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4" sheetId="6" r:id="rId1"/>
    <sheet name="Girl's U14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<sst xmlns="http://schemas.openxmlformats.org/spreadsheetml/2006/main" count="858" uniqueCount="433">
  <si>
    <t>SL. NO</t>
  </si>
  <si>
    <t>NAME</t>
  </si>
  <si>
    <t>STATE</t>
  </si>
  <si>
    <t>REGD. NO</t>
  </si>
  <si>
    <t>WITHDRAWALS</t>
  </si>
  <si>
    <t>MH</t>
  </si>
  <si>
    <t>NATIONALS AURANGABAD - 30 OCT 2017</t>
  </si>
  <si>
    <t>NATHIN RAM  S R</t>
  </si>
  <si>
    <t>TN</t>
  </si>
  <si>
    <t>RENNE  SINGLA</t>
  </si>
  <si>
    <t>HR</t>
  </si>
  <si>
    <t>JOANNE RHAIS  FERNANDES</t>
  </si>
  <si>
    <t>AARNI REDDY  YELLU</t>
  </si>
  <si>
    <t>TS</t>
  </si>
  <si>
    <t>SHYLA  KHATTAR</t>
  </si>
  <si>
    <t>DL</t>
  </si>
  <si>
    <t>NAISHA  SRIVASTAV</t>
  </si>
  <si>
    <t>KA</t>
  </si>
  <si>
    <t>DEEPSHIKA  SRIRAM</t>
  </si>
  <si>
    <t xml:space="preserve">DURGANSHI  </t>
  </si>
  <si>
    <t>MRIGA VISHAL  RANE</t>
  </si>
  <si>
    <t>RUSHICHAKRA  BUDIDHA</t>
  </si>
  <si>
    <t>TANUSHRI  PANDEY</t>
  </si>
  <si>
    <t>UP</t>
  </si>
  <si>
    <t>JASMEET  DUHAN</t>
  </si>
  <si>
    <t>HARSH  FOGAAT</t>
  </si>
  <si>
    <t>SWETA  SAMANTA</t>
  </si>
  <si>
    <t>WB</t>
  </si>
  <si>
    <t>SUKHMANNI  BHANDARI</t>
  </si>
  <si>
    <t>PRANAV  HEGGERE</t>
  </si>
  <si>
    <t>ABHIK  ARORA</t>
  </si>
  <si>
    <t>ANMOL RAJESH  NAGPURE</t>
  </si>
  <si>
    <t>YASHVARDHAN  SINGH</t>
  </si>
  <si>
    <t>NEILL NORBERT  PILLAI</t>
  </si>
  <si>
    <t>KRITANTA  SARMA</t>
  </si>
  <si>
    <t>AS</t>
  </si>
  <si>
    <t>KHUSHI VISHWANATH  RANGDHOL</t>
  </si>
  <si>
    <t>RANVEER  SINGH</t>
  </si>
  <si>
    <t>RIBHAV  OJHA</t>
  </si>
  <si>
    <t>VASHNU  GOSWAMI</t>
  </si>
  <si>
    <t>ROHAN  MALIK</t>
  </si>
  <si>
    <t>ADITYA  KAPUR</t>
  </si>
  <si>
    <t>RIDDHIMAN  OJHA</t>
  </si>
  <si>
    <t>ADITHI  ARE</t>
  </si>
  <si>
    <t>VANSH  MANOCHA</t>
  </si>
  <si>
    <t>SIDDHARTH  GOWTHAMAN</t>
  </si>
  <si>
    <t>MAHALINGAM A  KANDHAVEL</t>
  </si>
  <si>
    <t>ARVIND  PEMMARAJU</t>
  </si>
  <si>
    <t>AP</t>
  </si>
  <si>
    <t>SANDESH D  KURALE</t>
  </si>
  <si>
    <t>AAYUSH P  BHAT</t>
  </si>
  <si>
    <t>THANUSHITHA REDDY  GALIVETI</t>
  </si>
  <si>
    <t>HIMANSHU  TAHILIANI</t>
  </si>
  <si>
    <t>RJ</t>
  </si>
  <si>
    <t>MANAS MANOJ  DHAMNE</t>
  </si>
  <si>
    <t>SANVI  AHLUWALIA</t>
  </si>
  <si>
    <t>SATVIKA  DODDI</t>
  </si>
  <si>
    <t>HETVEE R  CHAUDHARI</t>
  </si>
  <si>
    <t>GJ</t>
  </si>
  <si>
    <t>KINZA  SHAIKH</t>
  </si>
  <si>
    <t>VISHAL REDDY  PAGADALA</t>
  </si>
  <si>
    <t>HRUDAYA KAUSTUBH  SHAH</t>
  </si>
  <si>
    <t>SUDHANSHU EKNATH  SAWANT</t>
  </si>
  <si>
    <t>KANISKA SHREE SHE  MALLELA SRINATH</t>
  </si>
  <si>
    <t>ARYAN ISHAQUE  QURESHI</t>
  </si>
  <si>
    <t>KARTHIK NEAL  VADDEPALLI</t>
  </si>
  <si>
    <t>ANSHUL VIKRAM  SATAV</t>
  </si>
  <si>
    <t>RIYA RAHUL  BHOSALE</t>
  </si>
  <si>
    <t>SOURAV  NANDAL</t>
  </si>
  <si>
    <t>TARUN  NANDAL</t>
  </si>
  <si>
    <t>VIRAAJ  ANANDKUMAR</t>
  </si>
  <si>
    <t>DAKSH A  AGARWAL</t>
  </si>
  <si>
    <t>CHARMI  GOPINATH</t>
  </si>
  <si>
    <t>KARTHIKA  VIJAY</t>
  </si>
  <si>
    <t>DHANUSH N  PATEL</t>
  </si>
  <si>
    <t>SUHANI  MADAN</t>
  </si>
  <si>
    <t>SURYANSHI  TANWAR</t>
  </si>
  <si>
    <t>ARYA SUBAASH  PRABHU</t>
  </si>
  <si>
    <t>RUTUJA M  CHAPHALKAR</t>
  </si>
  <si>
    <t>SANJANA  SIRIMALLA</t>
  </si>
  <si>
    <t>RADHIKA RAJESH  MAHAJAN</t>
  </si>
  <si>
    <t>KRISHANG  RAGHUVANSHI</t>
  </si>
  <si>
    <t>MANASVI  VARDHAM</t>
  </si>
  <si>
    <t>ARJUN SANJAY  JAGTAP</t>
  </si>
  <si>
    <t>SAI RAJESH  BHOYAR</t>
  </si>
  <si>
    <t>AMAN  DAHIYA</t>
  </si>
  <si>
    <t>AKARSH VINAYAK  GAONKAR</t>
  </si>
  <si>
    <t>VIDYUL A  MANIKANTI</t>
  </si>
  <si>
    <t>CHIRAG  DUHAN</t>
  </si>
  <si>
    <t>MALISHKA  KURAMU</t>
  </si>
  <si>
    <t>KRISH KUMAR  KARPE</t>
  </si>
  <si>
    <t>ARJUN N  GOHAD</t>
  </si>
  <si>
    <t>DHANANJAY  ATHREYA</t>
  </si>
  <si>
    <t>STEISHA  BUDDHALA</t>
  </si>
  <si>
    <t>TUSHAR  MITTAL</t>
  </si>
  <si>
    <t>RENEE  SINGH</t>
  </si>
  <si>
    <t>NIMRAT KAUR  ATWAL</t>
  </si>
  <si>
    <t>CH</t>
  </si>
  <si>
    <t>BHUMI  SHEKHAR</t>
  </si>
  <si>
    <t>ASHWATH  ARJUN</t>
  </si>
  <si>
    <t>SAHIL S  TAMBAT</t>
  </si>
  <si>
    <t>JANNAT KAUR  ANAND</t>
  </si>
  <si>
    <t>DHANYA K  SHAH</t>
  </si>
  <si>
    <t>ROHAN NIMISH  PATEL</t>
  </si>
  <si>
    <t>LUCKY WAFA  KHAN</t>
  </si>
  <si>
    <t>RUSHIKA SHIWAJI  DOIFODE</t>
  </si>
  <si>
    <t>SANIYA MANOJ  MASAND</t>
  </si>
  <si>
    <t>RADHEYA NIKHIL  SHAHANE</t>
  </si>
  <si>
    <t>DIVYA  BHARDWAJ</t>
  </si>
  <si>
    <t>JOSHUA JOHN  EAPEN</t>
  </si>
  <si>
    <t>VARUN  GOLUSUPUDI</t>
  </si>
  <si>
    <t>JWELITTA  JOHNSON</t>
  </si>
  <si>
    <t>ML</t>
  </si>
  <si>
    <t>KRIS  NASA</t>
  </si>
  <si>
    <t>NIRAV D  SHETTY</t>
  </si>
  <si>
    <t>AMULYA SUKRUTHA SRI  GANAPAVARAPU</t>
  </si>
  <si>
    <t>SARA DINESH  GAJBHIYE</t>
  </si>
  <si>
    <t>SKANDHA PRASANNA  RAO</t>
  </si>
  <si>
    <t>YASHRAJ S  DALVI</t>
  </si>
  <si>
    <t>SWETHA  PUYALRAJ</t>
  </si>
  <si>
    <t>JYOTIRMAY M  MEHTA</t>
  </si>
  <si>
    <t>ISHAN AJIT  GODBHARLE</t>
  </si>
  <si>
    <t>ARHAAN  PAHWA</t>
  </si>
  <si>
    <t>SOHAM NITIN  JANE</t>
  </si>
  <si>
    <t>THARUN VIKRAM  M K</t>
  </si>
  <si>
    <t>SRESHTA  P</t>
  </si>
  <si>
    <t>ADITYA DEVENDRA  PATANKAR</t>
  </si>
  <si>
    <t>MAANAV V  JAIN</t>
  </si>
  <si>
    <t>SPARSH M  PARMAR</t>
  </si>
  <si>
    <t>GAGAN RAKESH  VIMAL</t>
  </si>
  <si>
    <t>NITHILAN  ERIC</t>
  </si>
  <si>
    <t>SAHEB G  SODHI</t>
  </si>
  <si>
    <t>MAITHILI PRAVIN  MOTHE</t>
  </si>
  <si>
    <t>APURV P  PAWAR</t>
  </si>
  <si>
    <t>AKSHAT  VAISHNAV</t>
  </si>
  <si>
    <t>MP</t>
  </si>
  <si>
    <t>ANMAY YOGESH  DEVARAJ</t>
  </si>
  <si>
    <t>ARYAN  HUMANEY</t>
  </si>
  <si>
    <t>ARJUN S  CHATTERJEE</t>
  </si>
  <si>
    <t>VISHESH JAINISH  PATEL</t>
  </si>
  <si>
    <t>ANDY  THAOSEN</t>
  </si>
  <si>
    <t>KYRA AMIT  SHETTY</t>
  </si>
  <si>
    <t>RISHI  JALOTA</t>
  </si>
  <si>
    <t>BAHNIMAN RAJKONWAR  DAS</t>
  </si>
  <si>
    <t>CAHIR SAMEER  WARIK</t>
  </si>
  <si>
    <t>MOHAMMED KARIM ALIM KHAN</t>
  </si>
  <si>
    <t>MADHURIMA SANGRAMSINGH  SAWANT</t>
  </si>
  <si>
    <t>JASHA  M</t>
  </si>
  <si>
    <t>JASON MICHAEL  DAVID</t>
  </si>
  <si>
    <t>MEHER  MISHRA</t>
  </si>
  <si>
    <t>ANANTH MANI  MUNI</t>
  </si>
  <si>
    <t>SACHI ANIRUDDHA  PATWARDHAN</t>
  </si>
  <si>
    <t>NANDINI  DIXIT</t>
  </si>
  <si>
    <t>PRABJEET SINGH  CHANDHOK</t>
  </si>
  <si>
    <t>KANAV ROOPAK  DAWER</t>
  </si>
  <si>
    <t>ISHANYA VIJAY  HATANKAR</t>
  </si>
  <si>
    <t>YANA  DHAMIJA</t>
  </si>
  <si>
    <t>PUNARVA CHINTAN  SHAH</t>
  </si>
  <si>
    <t>DAKSH KUMAR  SINGH</t>
  </si>
  <si>
    <t>CHIRAG  GAHLOT</t>
  </si>
  <si>
    <t>SONAL PAYGONDA  PATIL</t>
  </si>
  <si>
    <t>RAJESHWAR REDDY  PATLOLLA</t>
  </si>
  <si>
    <t>VISHAL  YADAV</t>
  </si>
  <si>
    <t>SHRUNUYA SUBHASH  SIRSAT</t>
  </si>
  <si>
    <t>SAMRIDDHI  POKARNA</t>
  </si>
  <si>
    <t>VED VINIT  KULKARNI</t>
  </si>
  <si>
    <t>VEDA RAJU  PRAPURNA</t>
  </si>
  <si>
    <t>ANYA  JACOB</t>
  </si>
  <si>
    <t>KOTISTHA A  MODAK</t>
  </si>
  <si>
    <t>ADITYA JAIDEEP  IYER</t>
  </si>
  <si>
    <t>ARKA  BANERJEE</t>
  </si>
  <si>
    <t>MANSI  MAHLA</t>
  </si>
  <si>
    <t>PRAJWAL PRASANNA  TEWARI</t>
  </si>
  <si>
    <t>ADITYA KUMAR  SACHDEVA</t>
  </si>
  <si>
    <t>MOHIT  MISHRA</t>
  </si>
  <si>
    <t>ANJANI  M</t>
  </si>
  <si>
    <t>ABHINAV  SHARMA</t>
  </si>
  <si>
    <t>ABHEERAV KAUSHAL  PATANKAR</t>
  </si>
  <si>
    <t>SREENIDHI REDDY  AMIREDDY</t>
  </si>
  <si>
    <t>SAMUEL JONES  SURESH ANTONY</t>
  </si>
  <si>
    <t>KHUSHAL DEELIP  CHOUDHARI</t>
  </si>
  <si>
    <t>THARAKESH  ASHOKAR</t>
  </si>
  <si>
    <t>RIA P  WASHIMKAR</t>
  </si>
  <si>
    <t>SAUMRITA JAGATDEO  VERMA</t>
  </si>
  <si>
    <t>NITHIS BAALAJI  LATHA NALLUSAMY</t>
  </si>
  <si>
    <t>KAVIN KARTHIK  K S</t>
  </si>
  <si>
    <t>PRASAD  INGALE</t>
  </si>
  <si>
    <t>HARSSHALI N  MANDAVKAR</t>
  </si>
  <si>
    <t>AARYA KAILAS  ZALTE</t>
  </si>
  <si>
    <t>ABHAYA  VEMURI</t>
  </si>
  <si>
    <t>APURVA  VEMURI</t>
  </si>
  <si>
    <t>SAINA AMIT  DESHPANDE</t>
  </si>
  <si>
    <t>KARAN  SINGH</t>
  </si>
  <si>
    <t>DEEP  MUNIM</t>
  </si>
  <si>
    <t>SUDIPTA  SENTHIL KUMAR</t>
  </si>
  <si>
    <t>AYAAN A  TEZABWALA</t>
  </si>
  <si>
    <t>BHAKTI  SHAH</t>
  </si>
  <si>
    <t>SAUMYA  RONDE</t>
  </si>
  <si>
    <t>PARI SAGAR  CHAVAN</t>
  </si>
  <si>
    <t>SANA  BHAT</t>
  </si>
  <si>
    <t>SOHAM S  KALGE</t>
  </si>
  <si>
    <t>NAMIT MANISH  MISRA</t>
  </si>
  <si>
    <t>RONIN ROHIT  LOTLIKAR</t>
  </si>
  <si>
    <t>MONIL ROHIT  LOTLIKAR</t>
  </si>
  <si>
    <t>VARDHAN S  KARKAL</t>
  </si>
  <si>
    <t>SANCHITA YOGESH  NAGARKAR</t>
  </si>
  <si>
    <t>NAGA ROSHNE  ARUNKUMAR</t>
  </si>
  <si>
    <t>ARYAN PRASHANT  SHAH</t>
  </si>
  <si>
    <t>LOLAKSHI RAJENDRA  KANKARIYA</t>
  </si>
  <si>
    <t>SANIKA KARAN  BHOGADE</t>
  </si>
  <si>
    <t>POORVI  BHATT</t>
  </si>
  <si>
    <t>SANJIVANI SHASHIKANT  KUTWAL</t>
  </si>
  <si>
    <t>UDIT  GOGOI</t>
  </si>
  <si>
    <t>RIDHI CHOUDHARY  POKA</t>
  </si>
  <si>
    <t>SOHA ABHAY  PATIL</t>
  </si>
  <si>
    <t>AARYAN PRASHANT  DEOKAR</t>
  </si>
  <si>
    <t>PAVITRA UTKARSHA  PARIKH</t>
  </si>
  <si>
    <t>DHRUV VIKRAMBHAI  HIRPARA</t>
  </si>
  <si>
    <t>LAKSHMI  GOWDA</t>
  </si>
  <si>
    <t>ASHWIN  NARSINGHANI</t>
  </si>
  <si>
    <t>VANSHAJ  CHANDRA</t>
  </si>
  <si>
    <t>RITABRATA  SARKAR</t>
  </si>
  <si>
    <t>KAFIL ANVAR  KADVEKAR</t>
  </si>
  <si>
    <t>ABHAY  CHHABRA</t>
  </si>
  <si>
    <t>KUHOO  ATREY</t>
  </si>
  <si>
    <t>UK</t>
  </si>
  <si>
    <t>ARNAV ANSHUMAN RAO  ORUGANTY</t>
  </si>
  <si>
    <t>HARSHA  PRADEEP KUMAR</t>
  </si>
  <si>
    <t>SHYAM SUNDARR  A S</t>
  </si>
  <si>
    <t>IRA SHRENIK  SHAH</t>
  </si>
  <si>
    <t>KRISTI  BORO</t>
  </si>
  <si>
    <t>NISHTHA  SINGH</t>
  </si>
  <si>
    <t>AARON NIRANJAN  EDISON SUMAN</t>
  </si>
  <si>
    <t>ADHIRIT  AWAL</t>
  </si>
  <si>
    <t>ISHAN ANAND  JIGALI</t>
  </si>
  <si>
    <t>NIKHIL THIRUMALE  NIRANJAN</t>
  </si>
  <si>
    <t>AYUSHMAAN  ARJERIA</t>
  </si>
  <si>
    <t>ISHITA DNYANESHWAR  JADHAV</t>
  </si>
  <si>
    <t>LAKSHANYA  VISHWANATH</t>
  </si>
  <si>
    <t>VAISHNAVI  ADKAR</t>
  </si>
  <si>
    <t>ANURAG  KEDIA</t>
  </si>
  <si>
    <t>OM  TRIPATHI</t>
  </si>
  <si>
    <t>DEVAHARSHITH  NEELAM</t>
  </si>
  <si>
    <t>ARJUN JITENDRA  ABHYANKAR</t>
  </si>
  <si>
    <t>VIDHI NIMESH  JANI</t>
  </si>
  <si>
    <t>ARJUN PRADEEP  LONDHE</t>
  </si>
  <si>
    <t>SETU UNMESH  PARTIWALA</t>
  </si>
  <si>
    <t>TIA  SINGH</t>
  </si>
  <si>
    <t>IVY MICHEAL  CLEMENT</t>
  </si>
  <si>
    <t>AMY RACHAL  CLEMENT</t>
  </si>
  <si>
    <t>ARUNAVA  MAJUMDER</t>
  </si>
  <si>
    <t>ATHMIKA CHAITANYA  SREENIVAS</t>
  </si>
  <si>
    <t>HARI GOPAL  KRISHNAM RAJU</t>
  </si>
  <si>
    <t>SIDDHARTH REDDY  VAADA</t>
  </si>
  <si>
    <t>RAUNAQ  BHALLA</t>
  </si>
  <si>
    <t>UDHBHAV  NERSU</t>
  </si>
  <si>
    <t>SIDDHARTH DHARAN  SASHIDHARAN</t>
  </si>
  <si>
    <t>KRISH SANJAY  WAGHANI</t>
  </si>
  <si>
    <t>SOHAM S  BHARAMGONDE</t>
  </si>
  <si>
    <t>SANJUKTHA  VIKRAM</t>
  </si>
  <si>
    <t>RAHUL  RAVI</t>
  </si>
  <si>
    <t>NISHIT NILESH  RAHANE</t>
  </si>
  <si>
    <t>SARTHAK  SHARMA</t>
  </si>
  <si>
    <t>KUSH  ARJARIA</t>
  </si>
  <si>
    <t>RIYA DHARMESH  PATEL</t>
  </si>
  <si>
    <t>AKASH  DEB</t>
  </si>
  <si>
    <t>SHIVAM SANDEEP  KADAM</t>
  </si>
  <si>
    <t>KHUSHAL  GENTELA</t>
  </si>
  <si>
    <t>ANURAG REDDY  JULAPPAGARI</t>
  </si>
  <si>
    <t>SHRAVANI SACHIN  KHAWALE</t>
  </si>
  <si>
    <t>PRANAV NIKHIL  GADGIL</t>
  </si>
  <si>
    <t>MUSHRATH ANJUM  SHAIK</t>
  </si>
  <si>
    <t>SHIREEN  AHAMED</t>
  </si>
  <si>
    <t>SHIMREEN  AHAMED</t>
  </si>
  <si>
    <t>PRABHV  MUNDHRA</t>
  </si>
  <si>
    <t>RAGHAV  HARSH</t>
  </si>
  <si>
    <t>AGRIYA  YADAV</t>
  </si>
  <si>
    <t>NINAAD  RAVI</t>
  </si>
  <si>
    <t>LESTON  VAZ</t>
  </si>
  <si>
    <t>VISHAL  MUTHUVEL</t>
  </si>
  <si>
    <t>OJUS  DABAS</t>
  </si>
  <si>
    <t>RIYAH  DUGAR</t>
  </si>
  <si>
    <t>PRASHANSA  SHRIVASTAVA</t>
  </si>
  <si>
    <t>BR</t>
  </si>
  <si>
    <t>SARVESH PARESH  JHAWAR</t>
  </si>
  <si>
    <t>AONJANEYA  BANERJEE</t>
  </si>
  <si>
    <t>SHRUTI  AHLAWAT</t>
  </si>
  <si>
    <t>SABARINATH  V S</t>
  </si>
  <si>
    <t>KL</t>
  </si>
  <si>
    <t>KRITHIN KRISHNA  KRISHNA KUMAR</t>
  </si>
  <si>
    <t>SHREYAS KRISHNA  KRISHNAKUMAR</t>
  </si>
  <si>
    <t>MANU  GAUTAM</t>
  </si>
  <si>
    <t>SREE LEKSHMI A R  NAIR</t>
  </si>
  <si>
    <t>BHADRA  S</t>
  </si>
  <si>
    <t>ARYAN  PANT</t>
  </si>
  <si>
    <t>TANMAY ATUL  DESHPANDE</t>
  </si>
  <si>
    <t>KASHISH BALKISAN  BOTE</t>
  </si>
  <si>
    <t>AYUSH RAJENDRA  HINDLEKAR</t>
  </si>
  <si>
    <t>SHYAM GIRISH  KOLEGUDU</t>
  </si>
  <si>
    <t>ROHAN  AGARWAL</t>
  </si>
  <si>
    <t>RAISSA AMAN  DADHICH</t>
  </si>
  <si>
    <t>ARYANTH REDDY  CHINTHARLAPALLI</t>
  </si>
  <si>
    <t>SARTHAK A  KALGE</t>
  </si>
  <si>
    <t>KEVIN TITUS S</t>
  </si>
  <si>
    <t>AMIT  KUMAR</t>
  </si>
  <si>
    <t>HEERAK S  VORA</t>
  </si>
  <si>
    <t>VINEETH  MUTYALA</t>
  </si>
  <si>
    <t>SRIVALLY  MEDISHETTY</t>
  </si>
  <si>
    <t>ADITI  NARAYAN</t>
  </si>
  <si>
    <t>TEJSAVI  DABAS</t>
  </si>
  <si>
    <t>HARSHITA PADMANABHA  BANGERA</t>
  </si>
  <si>
    <t>SANMAY RAHUL  GANDHI</t>
  </si>
  <si>
    <t>CHANDNI  SRINIVASAN</t>
  </si>
  <si>
    <t>PARTH VIKAS  BHOITE</t>
  </si>
  <si>
    <t>GOWIN SEHWAAG  M</t>
  </si>
  <si>
    <t>KALYAN SAGAR  S</t>
  </si>
  <si>
    <t>RUSHIL  KHOSLA</t>
  </si>
  <si>
    <t>HASITH SRUJAN  GUMMULURU</t>
  </si>
  <si>
    <t>NIRALI BAHADUR  PADANIYA</t>
  </si>
  <si>
    <t>ANUP MAHADEV  BANGARGI</t>
  </si>
  <si>
    <t>NITHIN SAI CHOWDARY  KONERU</t>
  </si>
  <si>
    <t>ANCHIT  GOGOI</t>
  </si>
  <si>
    <t>MRUNAL SAGAR  KURLEKAR</t>
  </si>
  <si>
    <t>ANARGHA  GANGULY</t>
  </si>
  <si>
    <t>KUSHI SANTOSH  KHANDOJI</t>
  </si>
  <si>
    <t>VIJAYTEJ RAJU GANGAPATNAM</t>
  </si>
  <si>
    <t>VAIBHAVI  SAXENA</t>
  </si>
  <si>
    <t>AMEETESH  SAXENA</t>
  </si>
  <si>
    <t>KARTIK  SAXENA</t>
  </si>
  <si>
    <t>SANJYOT MUDSHINGIKAR</t>
  </si>
  <si>
    <t>MALHAR DATTA  MAHAJAN</t>
  </si>
  <si>
    <t>PURAB  CHAUDHARY</t>
  </si>
  <si>
    <t>SARTHAK ANILKUMAR  POTDAR</t>
  </si>
  <si>
    <t>ARNAV VIJAY  PAPARKAR</t>
  </si>
  <si>
    <t>ARYAN VIJAY  PAPARKAR</t>
  </si>
  <si>
    <t>NATANSH  MINA</t>
  </si>
  <si>
    <t>JENNIKA  JAISON</t>
  </si>
  <si>
    <t>ARJUN PREMKUMAR</t>
  </si>
  <si>
    <t>RETHIN PRANAV  R S</t>
  </si>
  <si>
    <t>BHUMIKA SANJAY  TRIPATHI</t>
  </si>
  <si>
    <t>KUNDANA SRI  BANDARU</t>
  </si>
  <si>
    <t>SHRICHANDRAKALA  TENTU</t>
  </si>
  <si>
    <t>KARTIK  PARHAR</t>
  </si>
  <si>
    <t>PB</t>
  </si>
  <si>
    <t>KAVYA KOUSHIK  KRISHNAN</t>
  </si>
  <si>
    <t>PRATHINAV  MASABATHULA</t>
  </si>
  <si>
    <t>RAGHAV  SINGHAL</t>
  </si>
  <si>
    <t>SURYANSH  NAGAR</t>
  </si>
  <si>
    <t>TAMOGHNA  DAS</t>
  </si>
  <si>
    <t>KRISHAN  HOODA</t>
  </si>
  <si>
    <t>AJAY  SINGH</t>
  </si>
  <si>
    <t>JITIN KUMAR  CHETRY</t>
  </si>
  <si>
    <t>SUKHPREET SINGH  JHOJE</t>
  </si>
  <si>
    <t>SARABJOT  SINGH</t>
  </si>
  <si>
    <t>AARAV GIRISH  SANE</t>
  </si>
  <si>
    <t>ANIRUDH KRISHNA  DANDIGUNTA</t>
  </si>
  <si>
    <t>ANANNYA KALPESH  BHATIA</t>
  </si>
  <si>
    <t>DHAIRYA  VATUKIYA</t>
  </si>
  <si>
    <t>FARHAAN S  PATRAWALA</t>
  </si>
  <si>
    <t>ROSHNI  GHOSAL</t>
  </si>
  <si>
    <t>KATHA KAILAS  BIRAMANE</t>
  </si>
  <si>
    <t>MAHI L  PANCHAL</t>
  </si>
  <si>
    <t>SIDDHARTH ABHIJIT  MARATHE</t>
  </si>
  <si>
    <t>VIVEK  KOLLURU</t>
  </si>
  <si>
    <t>KHUSHI TEJAS  DESAI</t>
  </si>
  <si>
    <t>PARV  NAGE</t>
  </si>
  <si>
    <t>KAVYASHREE  J A</t>
  </si>
  <si>
    <t>MIHIR  PARCHA</t>
  </si>
  <si>
    <t>ANGEL MONISH  BHATIA</t>
  </si>
  <si>
    <t>SOMYA  JAIN</t>
  </si>
  <si>
    <t>FAIZ MOHD  NASYAM</t>
  </si>
  <si>
    <t>AMOL SINGH  CHEEMA</t>
  </si>
  <si>
    <t>KAVYA  PATEL</t>
  </si>
  <si>
    <t>SAMAIRA  MALIK</t>
  </si>
  <si>
    <t>GUNNIDHI  BHIMA</t>
  </si>
  <si>
    <t>PARAM PRATAP  SINGH</t>
  </si>
  <si>
    <t>AAHANA  KAUR</t>
  </si>
  <si>
    <t>MEKHALA  MANNA</t>
  </si>
  <si>
    <t>SRINADH KOTA</t>
  </si>
  <si>
    <t>SHASHIDHAR  KOTA</t>
  </si>
  <si>
    <t>SAI ADITH  SENTHIL KUMAR</t>
  </si>
  <si>
    <t>AJAY  MALIK</t>
  </si>
  <si>
    <t>KABIR SUBHASH  CHHABRIA</t>
  </si>
  <si>
    <t>BANHI JAYESH  PANCHAL</t>
  </si>
  <si>
    <t>MAHI  TYAGI</t>
  </si>
  <si>
    <t>AVI  SHAH</t>
  </si>
  <si>
    <t>AAIRA  SOOD</t>
  </si>
  <si>
    <t>MEDHANSH  JAIN</t>
  </si>
  <si>
    <t>MEGHANA  SURESH</t>
  </si>
  <si>
    <t>SATDEEP SATHEESH  NAIR</t>
  </si>
  <si>
    <t>KHUSHI RAO  BATTULA</t>
  </si>
  <si>
    <t>ATHARVA VIVEK  SHINDE</t>
  </si>
  <si>
    <t>AMISHI  SHUKLA</t>
  </si>
  <si>
    <t>RIJUL VIDYASAGAR  SIDANALE</t>
  </si>
  <si>
    <t>YASH  RAINA</t>
  </si>
  <si>
    <t>VEDANT KIRAN  MESTRI</t>
  </si>
  <si>
    <t>ARNAV DINESH  PANGARKAR</t>
  </si>
  <si>
    <t>ARYAN SURAJ  THAKUR</t>
  </si>
  <si>
    <t>SVARMANYU  SINGH</t>
  </si>
  <si>
    <t>JAISHNAV BAJIRAO  SHINDE</t>
  </si>
  <si>
    <t>SOHINI SANJAY  MOHANTY</t>
  </si>
  <si>
    <t>OD</t>
  </si>
  <si>
    <t>ARCHITA SAHOO</t>
  </si>
  <si>
    <t>PRAPTI SURESH  PATIL</t>
  </si>
  <si>
    <t>VYANKATESH MADHUKAR  JADHAV</t>
  </si>
  <si>
    <t>PRANAVKUMAR  PRABHU</t>
  </si>
  <si>
    <t>SANIYA SUSHANT  MORE</t>
  </si>
  <si>
    <t>CHAHANA  BUDHBHATTI</t>
  </si>
  <si>
    <t>KHUSHI SAHIL  SHARMA</t>
  </si>
  <si>
    <t>KKHUSHI RAVEE  KINGER</t>
  </si>
  <si>
    <t>HEERR RAVEE  KINGER</t>
  </si>
  <si>
    <t>ROHAN  KUMAR</t>
  </si>
  <si>
    <t>SUBHRATA  SUBHRANJALI</t>
  </si>
  <si>
    <t>ANAND MOHAN  MARATHE</t>
  </si>
  <si>
    <t>BHUVAN  PRAKASH</t>
  </si>
  <si>
    <t>KUNAL RAJESH  PAWAR</t>
  </si>
  <si>
    <t>WYATT ROWAN  OBRIEN</t>
  </si>
  <si>
    <t>ANANYA  S R</t>
  </si>
  <si>
    <t>JAHNAVI  MATAM</t>
  </si>
  <si>
    <t>MAIN DRAW</t>
  </si>
  <si>
    <t>SPECIAL EXEMPT</t>
  </si>
  <si>
    <t>QUALIFYING</t>
  </si>
  <si>
    <t>ALTERNATES</t>
  </si>
  <si>
    <t>RANKING AS ON 02 OCT 2017</t>
  </si>
  <si>
    <t>PARI  SINGH</t>
  </si>
  <si>
    <t>ARJUN PHOGAAT</t>
  </si>
  <si>
    <t>Late Withdrawals</t>
  </si>
  <si>
    <t>Boy's</t>
  </si>
  <si>
    <t>Girl's</t>
  </si>
  <si>
    <t>WILD CARD</t>
  </si>
  <si>
    <t>SRUJANA  RAYARALA</t>
  </si>
  <si>
    <t>ACCEPTANCE LIST AS ON 17:00 HRS ON 26 OCT 2017 (Freeze Deadline)</t>
  </si>
  <si>
    <t>To be given by the organisers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</si>
</sst>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8" fillId="0" borderId="0" xfId="0" applyFont="1"/>
    <xf numFmtId="0" fontId="0" fillId="0" borderId="1" xfId="0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/>
    <xf numFmtId="0" fontId="6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Border="1"/>
    <xf numFmtId="0" fontId="0" fillId="0" borderId="9" xfId="0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</cellXfs>
  <cellStyles count="1">
    <cellStyle name="Normal" xfId="0" builtinId="0"/>
  </cellStyles>
  <dxfs count="3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49"/>
  <sheetViews>
    <sheetView workbookViewId="0">
      <selection activeCell="A8" sqref="A8:E249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" style="1" customWidth="1"/>
    <col min="5" max="5" width="30.140625" bestFit="1" customWidth="1"/>
    <col min="6" max="6" width="9.5703125" customWidth="1"/>
  </cols>
  <sheetData>
    <row r="2" spans="1:6" ht="22.5">
      <c r="B2" s="2" t="s">
        <v>6</v>
      </c>
      <c r="C2" s="3"/>
      <c r="D2" s="4"/>
    </row>
    <row r="3" spans="1:6" ht="22.5">
      <c r="B3" s="2"/>
      <c r="C3" s="3"/>
      <c r="D3" s="4"/>
    </row>
    <row r="4" spans="1:6" ht="19.5">
      <c r="B4" s="5" t="s">
        <v>431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22" t="s">
        <v>419</v>
      </c>
      <c r="C6"/>
    </row>
    <row r="7" spans="1:6" s="17" customFormat="1" ht="16.5" thickBot="1">
      <c r="A7" s="41" t="s">
        <v>0</v>
      </c>
      <c r="B7" s="42" t="s">
        <v>1</v>
      </c>
      <c r="C7" s="42" t="s">
        <v>2</v>
      </c>
      <c r="D7" s="43" t="s">
        <v>3</v>
      </c>
      <c r="E7" s="44" t="s">
        <v>423</v>
      </c>
    </row>
    <row r="8" spans="1:6" s="12" customFormat="1">
      <c r="A8" s="25">
        <v>1</v>
      </c>
      <c r="B8" s="26" t="s">
        <v>212</v>
      </c>
      <c r="C8" s="27" t="s">
        <v>35</v>
      </c>
      <c r="D8" s="28">
        <v>415344</v>
      </c>
      <c r="E8" s="29">
        <v>4</v>
      </c>
    </row>
    <row r="9" spans="1:6" s="12" customFormat="1">
      <c r="A9" s="30">
        <v>2</v>
      </c>
      <c r="B9" s="10" t="s">
        <v>349</v>
      </c>
      <c r="C9" s="11" t="s">
        <v>97</v>
      </c>
      <c r="D9" s="21">
        <v>417310</v>
      </c>
      <c r="E9" s="31">
        <v>5</v>
      </c>
    </row>
    <row r="10" spans="1:6" s="12" customFormat="1">
      <c r="A10" s="30">
        <v>3</v>
      </c>
      <c r="B10" s="10" t="s">
        <v>381</v>
      </c>
      <c r="C10" s="11" t="s">
        <v>10</v>
      </c>
      <c r="D10" s="21">
        <v>417007</v>
      </c>
      <c r="E10" s="31">
        <v>6</v>
      </c>
    </row>
    <row r="11" spans="1:6" s="12" customFormat="1">
      <c r="A11" s="30">
        <v>4</v>
      </c>
      <c r="B11" s="10" t="s">
        <v>85</v>
      </c>
      <c r="C11" s="11" t="s">
        <v>10</v>
      </c>
      <c r="D11" s="21">
        <v>418850</v>
      </c>
      <c r="E11" s="31">
        <v>10</v>
      </c>
    </row>
    <row r="12" spans="1:6" s="12" customFormat="1">
      <c r="A12" s="30">
        <v>5</v>
      </c>
      <c r="B12" s="10" t="s">
        <v>328</v>
      </c>
      <c r="C12" s="11" t="s">
        <v>15</v>
      </c>
      <c r="D12" s="21">
        <v>416211</v>
      </c>
      <c r="E12" s="31">
        <v>12</v>
      </c>
    </row>
    <row r="13" spans="1:6" s="12" customFormat="1">
      <c r="A13" s="30">
        <v>6</v>
      </c>
      <c r="B13" s="10" t="s">
        <v>88</v>
      </c>
      <c r="C13" s="11" t="s">
        <v>10</v>
      </c>
      <c r="D13" s="21">
        <v>418841</v>
      </c>
      <c r="E13" s="31">
        <v>16</v>
      </c>
    </row>
    <row r="14" spans="1:6" s="12" customFormat="1">
      <c r="A14" s="30">
        <v>7</v>
      </c>
      <c r="B14" s="10" t="s">
        <v>102</v>
      </c>
      <c r="C14" s="11" t="s">
        <v>58</v>
      </c>
      <c r="D14" s="21">
        <v>415921</v>
      </c>
      <c r="E14" s="31">
        <v>19</v>
      </c>
    </row>
    <row r="15" spans="1:6" s="12" customFormat="1">
      <c r="A15" s="30">
        <v>8</v>
      </c>
      <c r="B15" s="10" t="s">
        <v>139</v>
      </c>
      <c r="C15" s="11" t="s">
        <v>58</v>
      </c>
      <c r="D15" s="21">
        <v>414485</v>
      </c>
      <c r="E15" s="31">
        <v>22</v>
      </c>
    </row>
    <row r="16" spans="1:6" s="12" customFormat="1">
      <c r="A16" s="30">
        <v>9</v>
      </c>
      <c r="B16" s="10" t="s">
        <v>91</v>
      </c>
      <c r="C16" s="11" t="s">
        <v>5</v>
      </c>
      <c r="D16" s="21">
        <v>416024</v>
      </c>
      <c r="E16" s="31">
        <v>25</v>
      </c>
    </row>
    <row r="17" spans="1:5" s="12" customFormat="1">
      <c r="A17" s="30">
        <v>10</v>
      </c>
      <c r="B17" s="10" t="s">
        <v>118</v>
      </c>
      <c r="C17" s="11" t="s">
        <v>5</v>
      </c>
      <c r="D17" s="21">
        <v>416316</v>
      </c>
      <c r="E17" s="31">
        <v>26</v>
      </c>
    </row>
    <row r="18" spans="1:5" s="12" customFormat="1">
      <c r="A18" s="30">
        <v>11</v>
      </c>
      <c r="B18" s="10" t="s">
        <v>311</v>
      </c>
      <c r="C18" s="11" t="s">
        <v>5</v>
      </c>
      <c r="D18" s="21">
        <v>418555</v>
      </c>
      <c r="E18" s="31">
        <v>27</v>
      </c>
    </row>
    <row r="19" spans="1:5" s="12" customFormat="1">
      <c r="A19" s="30">
        <v>12</v>
      </c>
      <c r="B19" s="10" t="s">
        <v>145</v>
      </c>
      <c r="C19" s="11" t="s">
        <v>5</v>
      </c>
      <c r="D19" s="21">
        <v>413958</v>
      </c>
      <c r="E19" s="31">
        <v>30</v>
      </c>
    </row>
    <row r="20" spans="1:5" s="12" customFormat="1">
      <c r="A20" s="30">
        <v>13</v>
      </c>
      <c r="B20" s="10" t="s">
        <v>350</v>
      </c>
      <c r="C20" s="11" t="s">
        <v>97</v>
      </c>
      <c r="D20" s="21">
        <v>418106</v>
      </c>
      <c r="E20" s="31">
        <v>32</v>
      </c>
    </row>
    <row r="21" spans="1:5" s="12" customFormat="1">
      <c r="A21" s="30">
        <v>14</v>
      </c>
      <c r="B21" s="10" t="s">
        <v>317</v>
      </c>
      <c r="C21" s="11" t="s">
        <v>48</v>
      </c>
      <c r="D21" s="21">
        <v>416159</v>
      </c>
      <c r="E21" s="31">
        <v>33</v>
      </c>
    </row>
    <row r="22" spans="1:5" s="12" customFormat="1">
      <c r="A22" s="30">
        <v>15</v>
      </c>
      <c r="B22" s="10" t="s">
        <v>193</v>
      </c>
      <c r="C22" s="11" t="s">
        <v>135</v>
      </c>
      <c r="D22" s="21">
        <v>415220</v>
      </c>
      <c r="E22" s="31">
        <v>34</v>
      </c>
    </row>
    <row r="23" spans="1:5" s="12" customFormat="1">
      <c r="A23" s="30">
        <v>16</v>
      </c>
      <c r="B23" s="10" t="s">
        <v>236</v>
      </c>
      <c r="C23" s="11" t="s">
        <v>135</v>
      </c>
      <c r="D23" s="21">
        <v>417609</v>
      </c>
      <c r="E23" s="31">
        <v>35</v>
      </c>
    </row>
    <row r="24" spans="1:5" s="12" customFormat="1">
      <c r="A24" s="30">
        <v>17</v>
      </c>
      <c r="B24" s="10" t="s">
        <v>50</v>
      </c>
      <c r="C24" s="11" t="s">
        <v>17</v>
      </c>
      <c r="D24" s="21">
        <v>416107</v>
      </c>
      <c r="E24" s="31">
        <v>40</v>
      </c>
    </row>
    <row r="25" spans="1:5" s="12" customFormat="1">
      <c r="A25" s="30">
        <v>18</v>
      </c>
      <c r="B25" s="10" t="s">
        <v>227</v>
      </c>
      <c r="C25" s="11" t="s">
        <v>17</v>
      </c>
      <c r="D25" s="21">
        <v>417110</v>
      </c>
      <c r="E25" s="31">
        <v>43</v>
      </c>
    </row>
    <row r="26" spans="1:5" s="12" customFormat="1">
      <c r="A26" s="30">
        <v>19</v>
      </c>
      <c r="B26" s="10" t="s">
        <v>204</v>
      </c>
      <c r="C26" s="11" t="s">
        <v>5</v>
      </c>
      <c r="D26" s="21">
        <v>411680</v>
      </c>
      <c r="E26" s="31">
        <v>45</v>
      </c>
    </row>
    <row r="27" spans="1:5" s="12" customFormat="1">
      <c r="A27" s="30">
        <v>20</v>
      </c>
      <c r="B27" s="10" t="s">
        <v>278</v>
      </c>
      <c r="C27" s="11" t="s">
        <v>5</v>
      </c>
      <c r="D27" s="21">
        <v>413903</v>
      </c>
      <c r="E27" s="31">
        <v>50</v>
      </c>
    </row>
    <row r="28" spans="1:5" s="12" customFormat="1">
      <c r="A28" s="30">
        <v>21</v>
      </c>
      <c r="B28" s="10" t="s">
        <v>365</v>
      </c>
      <c r="C28" s="11" t="s">
        <v>10</v>
      </c>
      <c r="D28" s="21">
        <v>418831</v>
      </c>
      <c r="E28" s="31">
        <v>58</v>
      </c>
    </row>
    <row r="29" spans="1:5" s="12" customFormat="1">
      <c r="A29" s="30">
        <v>22</v>
      </c>
      <c r="B29" s="10" t="s">
        <v>203</v>
      </c>
      <c r="C29" s="11" t="s">
        <v>17</v>
      </c>
      <c r="D29" s="21">
        <v>419544</v>
      </c>
      <c r="E29" s="31">
        <v>59</v>
      </c>
    </row>
    <row r="30" spans="1:5" s="12" customFormat="1">
      <c r="A30" s="30">
        <v>23</v>
      </c>
      <c r="B30" s="10" t="s">
        <v>370</v>
      </c>
      <c r="C30" s="11" t="s">
        <v>5</v>
      </c>
      <c r="D30" s="21">
        <v>413490</v>
      </c>
      <c r="E30" s="31">
        <v>61</v>
      </c>
    </row>
    <row r="31" spans="1:5" s="12" customFormat="1">
      <c r="A31" s="30">
        <v>24</v>
      </c>
      <c r="B31" s="10" t="s">
        <v>257</v>
      </c>
      <c r="C31" s="11" t="s">
        <v>5</v>
      </c>
      <c r="D31" s="21">
        <v>420868</v>
      </c>
      <c r="E31" s="31">
        <v>63</v>
      </c>
    </row>
    <row r="32" spans="1:5" s="12" customFormat="1">
      <c r="A32" s="30">
        <v>25</v>
      </c>
      <c r="B32" s="10" t="s">
        <v>127</v>
      </c>
      <c r="C32" s="11" t="s">
        <v>17</v>
      </c>
      <c r="D32" s="21">
        <v>415257</v>
      </c>
      <c r="E32" s="31">
        <v>64</v>
      </c>
    </row>
    <row r="33" spans="1:5" s="12" customFormat="1">
      <c r="A33" s="30">
        <v>26</v>
      </c>
      <c r="B33" s="10" t="s">
        <v>64</v>
      </c>
      <c r="C33" s="11" t="s">
        <v>5</v>
      </c>
      <c r="D33" s="21">
        <v>419318</v>
      </c>
      <c r="E33" s="31">
        <v>66</v>
      </c>
    </row>
    <row r="34" spans="1:5" s="12" customFormat="1">
      <c r="A34" s="30">
        <v>27</v>
      </c>
      <c r="B34" s="10" t="s">
        <v>352</v>
      </c>
      <c r="C34" s="11" t="s">
        <v>97</v>
      </c>
      <c r="D34" s="21">
        <v>422717</v>
      </c>
      <c r="E34" s="31">
        <v>69</v>
      </c>
    </row>
    <row r="35" spans="1:5" s="12" customFormat="1">
      <c r="A35" s="30">
        <v>28</v>
      </c>
      <c r="B35" s="10" t="s">
        <v>240</v>
      </c>
      <c r="C35" s="11" t="s">
        <v>27</v>
      </c>
      <c r="D35" s="21">
        <v>418761</v>
      </c>
      <c r="E35" s="31">
        <v>73</v>
      </c>
    </row>
    <row r="36" spans="1:5" s="12" customFormat="1">
      <c r="A36" s="30">
        <v>29</v>
      </c>
      <c r="B36" s="10" t="s">
        <v>355</v>
      </c>
      <c r="C36" s="11" t="s">
        <v>10</v>
      </c>
      <c r="D36" s="21">
        <v>417040</v>
      </c>
      <c r="E36" s="31">
        <v>77</v>
      </c>
    </row>
    <row r="37" spans="1:5" s="12" customFormat="1">
      <c r="A37" s="30">
        <v>30</v>
      </c>
      <c r="B37" s="10" t="s">
        <v>136</v>
      </c>
      <c r="C37" s="11" t="s">
        <v>17</v>
      </c>
      <c r="D37" s="21">
        <v>416157</v>
      </c>
      <c r="E37" s="31">
        <v>78</v>
      </c>
    </row>
    <row r="38" spans="1:5" s="12" customFormat="1">
      <c r="A38" s="30">
        <v>31</v>
      </c>
      <c r="B38" s="10" t="s">
        <v>323</v>
      </c>
      <c r="C38" s="11" t="s">
        <v>5</v>
      </c>
      <c r="D38" s="21">
        <v>416269</v>
      </c>
      <c r="E38" s="31">
        <v>81</v>
      </c>
    </row>
    <row r="39" spans="1:5" s="12" customFormat="1">
      <c r="A39" s="30">
        <v>32</v>
      </c>
      <c r="B39" s="10" t="s">
        <v>223</v>
      </c>
      <c r="C39" s="11" t="s">
        <v>15</v>
      </c>
      <c r="D39" s="21">
        <v>419917</v>
      </c>
      <c r="E39" s="31">
        <v>82</v>
      </c>
    </row>
    <row r="40" spans="1:5" s="12" customFormat="1">
      <c r="A40" s="30">
        <v>33</v>
      </c>
      <c r="B40" s="10" t="s">
        <v>266</v>
      </c>
      <c r="C40" s="11" t="s">
        <v>5</v>
      </c>
      <c r="D40" s="21">
        <v>418807</v>
      </c>
      <c r="E40" s="31">
        <v>83</v>
      </c>
    </row>
    <row r="41" spans="1:5" s="12" customFormat="1">
      <c r="A41" s="30">
        <v>34</v>
      </c>
      <c r="B41" s="10" t="s">
        <v>250</v>
      </c>
      <c r="C41" s="11" t="s">
        <v>27</v>
      </c>
      <c r="D41" s="21">
        <v>416993</v>
      </c>
      <c r="E41" s="31">
        <v>85</v>
      </c>
    </row>
    <row r="42" spans="1:5" s="12" customFormat="1">
      <c r="A42" s="30">
        <v>35</v>
      </c>
      <c r="B42" s="10" t="s">
        <v>170</v>
      </c>
      <c r="C42" s="11" t="s">
        <v>27</v>
      </c>
      <c r="D42" s="21">
        <v>420244</v>
      </c>
      <c r="E42" s="31">
        <v>89</v>
      </c>
    </row>
    <row r="43" spans="1:5" s="12" customFormat="1">
      <c r="A43" s="30">
        <v>36</v>
      </c>
      <c r="B43" s="10" t="s">
        <v>74</v>
      </c>
      <c r="C43" s="11" t="s">
        <v>58</v>
      </c>
      <c r="D43" s="21">
        <v>416852</v>
      </c>
      <c r="E43" s="31">
        <v>90</v>
      </c>
    </row>
    <row r="44" spans="1:5" s="12" customFormat="1">
      <c r="A44" s="30">
        <v>37</v>
      </c>
      <c r="B44" s="10" t="s">
        <v>185</v>
      </c>
      <c r="C44" s="11" t="s">
        <v>8</v>
      </c>
      <c r="D44" s="21">
        <v>421319</v>
      </c>
      <c r="E44" s="31">
        <v>92</v>
      </c>
    </row>
    <row r="45" spans="1:5" s="12" customFormat="1">
      <c r="A45" s="30">
        <v>38</v>
      </c>
      <c r="B45" s="10" t="s">
        <v>24</v>
      </c>
      <c r="C45" s="11" t="s">
        <v>10</v>
      </c>
      <c r="D45" s="21">
        <v>418781</v>
      </c>
      <c r="E45" s="31">
        <v>94</v>
      </c>
    </row>
    <row r="46" spans="1:5" s="12" customFormat="1">
      <c r="A46" s="30">
        <v>39</v>
      </c>
      <c r="B46" s="10" t="s">
        <v>131</v>
      </c>
      <c r="C46" s="11" t="s">
        <v>5</v>
      </c>
      <c r="D46" s="21">
        <v>416990</v>
      </c>
      <c r="E46" s="31">
        <v>96</v>
      </c>
    </row>
    <row r="47" spans="1:5" s="12" customFormat="1">
      <c r="A47" s="30">
        <v>40</v>
      </c>
      <c r="B47" s="10" t="s">
        <v>297</v>
      </c>
      <c r="C47" s="11" t="s">
        <v>5</v>
      </c>
      <c r="D47" s="21">
        <v>418806</v>
      </c>
      <c r="E47" s="31">
        <v>96</v>
      </c>
    </row>
    <row r="48" spans="1:5" s="12" customFormat="1">
      <c r="A48" s="30">
        <v>41</v>
      </c>
      <c r="B48" s="10" t="s">
        <v>181</v>
      </c>
      <c r="C48" s="11" t="s">
        <v>8</v>
      </c>
      <c r="D48" s="21">
        <v>420473</v>
      </c>
      <c r="E48" s="31">
        <v>96</v>
      </c>
    </row>
    <row r="49" spans="1:5" s="12" customFormat="1">
      <c r="A49" s="30">
        <v>42</v>
      </c>
      <c r="B49" s="10" t="s">
        <v>202</v>
      </c>
      <c r="C49" s="11" t="s">
        <v>17</v>
      </c>
      <c r="D49" s="21">
        <v>419545</v>
      </c>
      <c r="E49" s="31">
        <v>100</v>
      </c>
    </row>
    <row r="50" spans="1:5" s="12" customFormat="1">
      <c r="A50" s="30">
        <v>43</v>
      </c>
      <c r="B50" s="10" t="s">
        <v>29</v>
      </c>
      <c r="C50" s="11" t="s">
        <v>17</v>
      </c>
      <c r="D50" s="21">
        <v>418256</v>
      </c>
      <c r="E50" s="31">
        <v>104</v>
      </c>
    </row>
    <row r="51" spans="1:5" s="12" customFormat="1">
      <c r="A51" s="30">
        <v>44</v>
      </c>
      <c r="B51" s="10" t="s">
        <v>413</v>
      </c>
      <c r="C51" s="11" t="s">
        <v>5</v>
      </c>
      <c r="D51" s="21">
        <v>420982</v>
      </c>
      <c r="E51" s="31">
        <v>106</v>
      </c>
    </row>
    <row r="52" spans="1:5" s="12" customFormat="1">
      <c r="A52" s="30">
        <v>45</v>
      </c>
      <c r="B52" s="10" t="s">
        <v>110</v>
      </c>
      <c r="C52" s="11" t="s">
        <v>13</v>
      </c>
      <c r="D52" s="21">
        <v>422014</v>
      </c>
      <c r="E52" s="31">
        <v>112</v>
      </c>
    </row>
    <row r="53" spans="1:5" s="12" customFormat="1">
      <c r="A53" s="30">
        <v>46</v>
      </c>
      <c r="B53" s="10" t="s">
        <v>319</v>
      </c>
      <c r="C53" s="11" t="s">
        <v>5</v>
      </c>
      <c r="D53" s="21">
        <v>418649</v>
      </c>
      <c r="E53" s="31">
        <v>113</v>
      </c>
    </row>
    <row r="54" spans="1:5" s="12" customFormat="1">
      <c r="A54" s="30">
        <v>47</v>
      </c>
      <c r="B54" s="10" t="s">
        <v>30</v>
      </c>
      <c r="C54" s="11" t="s">
        <v>15</v>
      </c>
      <c r="D54" s="21">
        <v>422733</v>
      </c>
      <c r="E54" s="31">
        <v>116</v>
      </c>
    </row>
    <row r="55" spans="1:5" s="12" customFormat="1">
      <c r="A55" s="30">
        <v>48</v>
      </c>
      <c r="B55" s="10" t="s">
        <v>32</v>
      </c>
      <c r="C55" s="11" t="s">
        <v>15</v>
      </c>
      <c r="D55" s="21">
        <v>419641</v>
      </c>
      <c r="E55" s="31">
        <v>120</v>
      </c>
    </row>
    <row r="56" spans="1:5" s="12" customFormat="1">
      <c r="A56" s="30">
        <v>49</v>
      </c>
      <c r="B56" s="10" t="s">
        <v>411</v>
      </c>
      <c r="C56" s="11" t="s">
        <v>13</v>
      </c>
      <c r="D56" s="21">
        <v>417107</v>
      </c>
      <c r="E56" s="31">
        <v>127</v>
      </c>
    </row>
    <row r="57" spans="1:5" s="12" customFormat="1">
      <c r="A57" s="30">
        <v>50</v>
      </c>
      <c r="B57" s="10" t="s">
        <v>86</v>
      </c>
      <c r="C57" s="11" t="s">
        <v>17</v>
      </c>
      <c r="D57" s="21">
        <v>414137</v>
      </c>
      <c r="E57" s="31">
        <v>131</v>
      </c>
    </row>
    <row r="58" spans="1:5" s="12" customFormat="1">
      <c r="A58" s="30">
        <v>51</v>
      </c>
      <c r="B58" s="10" t="s">
        <v>253</v>
      </c>
      <c r="C58" s="11" t="s">
        <v>13</v>
      </c>
      <c r="D58" s="21">
        <v>417433</v>
      </c>
      <c r="E58" s="31">
        <v>135</v>
      </c>
    </row>
    <row r="59" spans="1:5" s="12" customFormat="1">
      <c r="A59" s="30">
        <v>52</v>
      </c>
      <c r="B59" s="10" t="s">
        <v>358</v>
      </c>
      <c r="C59" s="11" t="s">
        <v>58</v>
      </c>
      <c r="D59" s="21">
        <v>418627</v>
      </c>
      <c r="E59" s="31">
        <v>137</v>
      </c>
    </row>
    <row r="60" spans="1:5" s="12" customFormat="1">
      <c r="A60" s="30">
        <v>53</v>
      </c>
      <c r="B60" s="10" t="s">
        <v>184</v>
      </c>
      <c r="C60" s="11" t="s">
        <v>8</v>
      </c>
      <c r="D60" s="21">
        <v>421274</v>
      </c>
      <c r="E60" s="31">
        <v>139</v>
      </c>
    </row>
    <row r="61" spans="1:5" s="12" customFormat="1">
      <c r="A61" s="30">
        <v>54</v>
      </c>
      <c r="B61" s="10" t="s">
        <v>268</v>
      </c>
      <c r="C61" s="11" t="s">
        <v>5</v>
      </c>
      <c r="D61" s="21">
        <v>422862</v>
      </c>
      <c r="E61" s="31">
        <v>147</v>
      </c>
    </row>
    <row r="62" spans="1:5" s="12" customFormat="1">
      <c r="A62" s="30">
        <v>55</v>
      </c>
      <c r="B62" s="10" t="s">
        <v>113</v>
      </c>
      <c r="C62" s="11" t="s">
        <v>5</v>
      </c>
      <c r="D62" s="21">
        <v>422515</v>
      </c>
      <c r="E62" s="31">
        <v>147</v>
      </c>
    </row>
    <row r="63" spans="1:5" s="12" customFormat="1">
      <c r="A63" s="30">
        <v>56</v>
      </c>
      <c r="B63" s="23" t="s">
        <v>420</v>
      </c>
      <c r="C63" s="11"/>
      <c r="D63" s="21"/>
      <c r="E63" s="31"/>
    </row>
    <row r="64" spans="1:5" s="12" customFormat="1">
      <c r="A64" s="30"/>
      <c r="B64" s="13"/>
      <c r="C64" s="11"/>
      <c r="D64" s="21"/>
      <c r="E64" s="31"/>
    </row>
    <row r="65" spans="1:5" s="12" customFormat="1" ht="15.75">
      <c r="A65" s="30"/>
      <c r="B65" s="24" t="s">
        <v>421</v>
      </c>
      <c r="C65" s="11"/>
      <c r="D65" s="21"/>
      <c r="E65" s="31"/>
    </row>
    <row r="66" spans="1:5" s="12" customFormat="1">
      <c r="A66" s="30">
        <v>1</v>
      </c>
      <c r="B66" s="10" t="s">
        <v>114</v>
      </c>
      <c r="C66" s="11" t="s">
        <v>5</v>
      </c>
      <c r="D66" s="21">
        <v>410886</v>
      </c>
      <c r="E66" s="31">
        <v>152</v>
      </c>
    </row>
    <row r="67" spans="1:5" s="12" customFormat="1">
      <c r="A67" s="30">
        <v>2</v>
      </c>
      <c r="B67" s="10" t="s">
        <v>354</v>
      </c>
      <c r="C67" s="11" t="s">
        <v>5</v>
      </c>
      <c r="D67" s="21">
        <v>418798</v>
      </c>
      <c r="E67" s="31">
        <v>156</v>
      </c>
    </row>
    <row r="68" spans="1:5" s="12" customFormat="1">
      <c r="A68" s="30">
        <v>3</v>
      </c>
      <c r="B68" s="10" t="s">
        <v>122</v>
      </c>
      <c r="C68" s="11" t="s">
        <v>97</v>
      </c>
      <c r="D68" s="21">
        <v>418491</v>
      </c>
      <c r="E68" s="31">
        <v>159</v>
      </c>
    </row>
    <row r="69" spans="1:5" s="12" customFormat="1">
      <c r="A69" s="30">
        <v>4</v>
      </c>
      <c r="B69" s="10" t="s">
        <v>153</v>
      </c>
      <c r="C69" s="11" t="s">
        <v>5</v>
      </c>
      <c r="D69" s="21">
        <v>415589</v>
      </c>
      <c r="E69" s="31">
        <v>162</v>
      </c>
    </row>
    <row r="70" spans="1:5" s="12" customFormat="1">
      <c r="A70" s="30">
        <v>5</v>
      </c>
      <c r="B70" s="10" t="s">
        <v>71</v>
      </c>
      <c r="C70" s="11" t="s">
        <v>5</v>
      </c>
      <c r="D70" s="21">
        <v>416543</v>
      </c>
      <c r="E70" s="31">
        <v>170</v>
      </c>
    </row>
    <row r="71" spans="1:5" s="12" customFormat="1">
      <c r="A71" s="30">
        <v>6</v>
      </c>
      <c r="B71" s="10" t="s">
        <v>130</v>
      </c>
      <c r="C71" s="11" t="s">
        <v>17</v>
      </c>
      <c r="D71" s="21">
        <v>416657</v>
      </c>
      <c r="E71" s="31">
        <v>173</v>
      </c>
    </row>
    <row r="72" spans="1:5" s="12" customFormat="1">
      <c r="A72" s="30">
        <v>7</v>
      </c>
      <c r="B72" s="10" t="s">
        <v>395</v>
      </c>
      <c r="C72" s="11" t="s">
        <v>5</v>
      </c>
      <c r="D72" s="21">
        <v>413918</v>
      </c>
      <c r="E72" s="31">
        <v>177</v>
      </c>
    </row>
    <row r="73" spans="1:5" s="12" customFormat="1">
      <c r="A73" s="30">
        <v>8</v>
      </c>
      <c r="B73" s="10" t="s">
        <v>117</v>
      </c>
      <c r="C73" s="11" t="s">
        <v>17</v>
      </c>
      <c r="D73" s="21">
        <v>420070</v>
      </c>
      <c r="E73" s="31">
        <v>186</v>
      </c>
    </row>
    <row r="74" spans="1:5" s="12" customFormat="1">
      <c r="A74" s="30">
        <v>9</v>
      </c>
      <c r="B74" s="10" t="s">
        <v>158</v>
      </c>
      <c r="C74" s="11" t="s">
        <v>23</v>
      </c>
      <c r="D74" s="21">
        <v>423103</v>
      </c>
      <c r="E74" s="31">
        <v>187</v>
      </c>
    </row>
    <row r="75" spans="1:5" s="12" customFormat="1">
      <c r="A75" s="30">
        <v>10</v>
      </c>
      <c r="B75" s="10" t="s">
        <v>161</v>
      </c>
      <c r="C75" s="11" t="s">
        <v>13</v>
      </c>
      <c r="D75" s="21">
        <v>424227</v>
      </c>
      <c r="E75" s="31">
        <v>192</v>
      </c>
    </row>
    <row r="76" spans="1:5" s="12" customFormat="1">
      <c r="A76" s="30">
        <v>11</v>
      </c>
      <c r="B76" s="10" t="s">
        <v>172</v>
      </c>
      <c r="C76" s="11" t="s">
        <v>5</v>
      </c>
      <c r="D76" s="21">
        <v>419697</v>
      </c>
      <c r="E76" s="31">
        <v>196</v>
      </c>
    </row>
    <row r="77" spans="1:5" s="12" customFormat="1">
      <c r="A77" s="30">
        <v>12</v>
      </c>
      <c r="B77" s="10" t="s">
        <v>39</v>
      </c>
      <c r="C77" s="11" t="s">
        <v>15</v>
      </c>
      <c r="D77" s="21">
        <v>420417</v>
      </c>
      <c r="E77" s="31">
        <v>198</v>
      </c>
    </row>
    <row r="78" spans="1:5" s="12" customFormat="1">
      <c r="A78" s="30">
        <v>13</v>
      </c>
      <c r="B78" s="10" t="s">
        <v>49</v>
      </c>
      <c r="C78" s="11" t="s">
        <v>5</v>
      </c>
      <c r="D78" s="21">
        <v>418689</v>
      </c>
      <c r="E78" s="31">
        <v>199</v>
      </c>
    </row>
    <row r="79" spans="1:5" s="12" customFormat="1">
      <c r="A79" s="30">
        <v>14</v>
      </c>
      <c r="B79" s="10" t="s">
        <v>25</v>
      </c>
      <c r="C79" s="11" t="s">
        <v>15</v>
      </c>
      <c r="D79" s="21">
        <v>422721</v>
      </c>
      <c r="E79" s="31">
        <v>204</v>
      </c>
    </row>
    <row r="80" spans="1:5" s="12" customFormat="1">
      <c r="A80" s="30">
        <v>15</v>
      </c>
      <c r="B80" s="10" t="s">
        <v>294</v>
      </c>
      <c r="C80" s="11" t="s">
        <v>5</v>
      </c>
      <c r="D80" s="21">
        <v>415232</v>
      </c>
      <c r="E80" s="31">
        <v>219</v>
      </c>
    </row>
    <row r="81" spans="1:5" s="12" customFormat="1">
      <c r="A81" s="30">
        <v>16</v>
      </c>
      <c r="B81" s="10" t="s">
        <v>276</v>
      </c>
      <c r="C81" s="11" t="s">
        <v>10</v>
      </c>
      <c r="D81" s="21">
        <v>417613</v>
      </c>
      <c r="E81" s="31">
        <v>222</v>
      </c>
    </row>
    <row r="82" spans="1:5" s="12" customFormat="1">
      <c r="A82" s="30">
        <v>17</v>
      </c>
      <c r="B82" s="10" t="s">
        <v>331</v>
      </c>
      <c r="C82" s="11" t="s">
        <v>23</v>
      </c>
      <c r="D82" s="21">
        <v>425551</v>
      </c>
      <c r="E82" s="31">
        <v>222</v>
      </c>
    </row>
    <row r="83" spans="1:5" s="12" customFormat="1">
      <c r="A83" s="30">
        <v>18</v>
      </c>
      <c r="B83" s="10" t="s">
        <v>277</v>
      </c>
      <c r="C83" s="16" t="s">
        <v>17</v>
      </c>
      <c r="D83" s="21">
        <v>425198</v>
      </c>
      <c r="E83" s="31">
        <v>226</v>
      </c>
    </row>
    <row r="84" spans="1:5" s="12" customFormat="1">
      <c r="A84" s="30">
        <v>19</v>
      </c>
      <c r="B84" s="10" t="s">
        <v>301</v>
      </c>
      <c r="C84" s="11" t="s">
        <v>13</v>
      </c>
      <c r="D84" s="21">
        <v>416572</v>
      </c>
      <c r="E84" s="31">
        <v>229</v>
      </c>
    </row>
    <row r="85" spans="1:5" s="12" customFormat="1">
      <c r="A85" s="30">
        <v>20</v>
      </c>
      <c r="B85" s="10" t="s">
        <v>92</v>
      </c>
      <c r="C85" s="11" t="s">
        <v>8</v>
      </c>
      <c r="D85" s="21">
        <v>422051</v>
      </c>
      <c r="E85" s="31">
        <v>237</v>
      </c>
    </row>
    <row r="86" spans="1:5" s="12" customFormat="1">
      <c r="A86" s="30">
        <v>21</v>
      </c>
      <c r="B86" s="10" t="s">
        <v>100</v>
      </c>
      <c r="C86" s="11" t="s">
        <v>5</v>
      </c>
      <c r="D86" s="21">
        <v>416527</v>
      </c>
      <c r="E86" s="31">
        <v>240</v>
      </c>
    </row>
    <row r="87" spans="1:5" s="12" customFormat="1">
      <c r="A87" s="30">
        <v>22</v>
      </c>
      <c r="B87" s="10" t="s">
        <v>40</v>
      </c>
      <c r="C87" s="11" t="s">
        <v>15</v>
      </c>
      <c r="D87" s="21">
        <v>420929</v>
      </c>
      <c r="E87" s="31">
        <v>247</v>
      </c>
    </row>
    <row r="88" spans="1:5" s="12" customFormat="1">
      <c r="A88" s="30">
        <v>23</v>
      </c>
      <c r="B88" s="10" t="s">
        <v>54</v>
      </c>
      <c r="C88" s="11" t="s">
        <v>5</v>
      </c>
      <c r="D88" s="21">
        <v>423894</v>
      </c>
      <c r="E88" s="31">
        <v>247</v>
      </c>
    </row>
    <row r="89" spans="1:5" s="12" customFormat="1">
      <c r="A89" s="30">
        <v>24</v>
      </c>
      <c r="B89" s="13" t="s">
        <v>337</v>
      </c>
      <c r="C89" s="14" t="s">
        <v>17</v>
      </c>
      <c r="D89" s="14">
        <v>417086</v>
      </c>
      <c r="E89" s="31">
        <v>254</v>
      </c>
    </row>
    <row r="90" spans="1:5" s="12" customFormat="1">
      <c r="A90" s="30">
        <v>25</v>
      </c>
      <c r="B90" s="10" t="s">
        <v>109</v>
      </c>
      <c r="C90" s="11" t="s">
        <v>5</v>
      </c>
      <c r="D90" s="21">
        <v>421484</v>
      </c>
      <c r="E90" s="31">
        <v>266</v>
      </c>
    </row>
    <row r="91" spans="1:5" s="12" customFormat="1">
      <c r="A91" s="30">
        <v>26</v>
      </c>
      <c r="B91" s="10" t="s">
        <v>279</v>
      </c>
      <c r="C91" s="11" t="s">
        <v>17</v>
      </c>
      <c r="D91" s="21">
        <v>418060</v>
      </c>
      <c r="E91" s="31">
        <v>273</v>
      </c>
    </row>
    <row r="92" spans="1:5" s="12" customFormat="1">
      <c r="A92" s="30">
        <v>27</v>
      </c>
      <c r="B92" s="10" t="s">
        <v>285</v>
      </c>
      <c r="C92" s="11" t="s">
        <v>5</v>
      </c>
      <c r="D92" s="21">
        <v>418207</v>
      </c>
      <c r="E92" s="31">
        <v>280</v>
      </c>
    </row>
    <row r="93" spans="1:5" s="12" customFormat="1">
      <c r="A93" s="30">
        <v>28</v>
      </c>
      <c r="B93" s="10" t="s">
        <v>37</v>
      </c>
      <c r="C93" s="11" t="s">
        <v>15</v>
      </c>
      <c r="D93" s="21">
        <v>420337</v>
      </c>
      <c r="E93" s="31">
        <v>284</v>
      </c>
    </row>
    <row r="94" spans="1:5" s="12" customFormat="1">
      <c r="A94" s="30">
        <v>29</v>
      </c>
      <c r="B94" s="10" t="s">
        <v>66</v>
      </c>
      <c r="C94" s="11" t="s">
        <v>5</v>
      </c>
      <c r="D94" s="21">
        <v>421249</v>
      </c>
      <c r="E94" s="31">
        <v>293</v>
      </c>
    </row>
    <row r="95" spans="1:5" s="12" customFormat="1">
      <c r="A95" s="30">
        <v>30</v>
      </c>
      <c r="B95" s="10" t="s">
        <v>144</v>
      </c>
      <c r="C95" s="11" t="s">
        <v>5</v>
      </c>
      <c r="D95" s="21">
        <v>421025</v>
      </c>
      <c r="E95" s="31">
        <v>307</v>
      </c>
    </row>
    <row r="96" spans="1:5" s="12" customFormat="1">
      <c r="A96" s="30">
        <v>31</v>
      </c>
      <c r="B96" s="10" t="s">
        <v>262</v>
      </c>
      <c r="C96" s="11" t="s">
        <v>10</v>
      </c>
      <c r="D96" s="21">
        <v>421498</v>
      </c>
      <c r="E96" s="31">
        <v>308</v>
      </c>
    </row>
    <row r="97" spans="1:5" s="12" customFormat="1">
      <c r="A97" s="30">
        <v>32</v>
      </c>
      <c r="B97" s="10" t="s">
        <v>371</v>
      </c>
      <c r="C97" s="11" t="s">
        <v>23</v>
      </c>
      <c r="D97" s="21">
        <v>421858</v>
      </c>
      <c r="E97" s="31">
        <v>311</v>
      </c>
    </row>
    <row r="98" spans="1:5" s="12" customFormat="1">
      <c r="A98" s="30">
        <v>33</v>
      </c>
      <c r="B98" s="10" t="s">
        <v>233</v>
      </c>
      <c r="C98" s="11" t="s">
        <v>8</v>
      </c>
      <c r="D98" s="21">
        <v>418209</v>
      </c>
      <c r="E98" s="31">
        <v>321</v>
      </c>
    </row>
    <row r="99" spans="1:5" s="12" customFormat="1">
      <c r="A99" s="30">
        <v>34</v>
      </c>
      <c r="B99" s="10" t="s">
        <v>165</v>
      </c>
      <c r="C99" s="11" t="s">
        <v>5</v>
      </c>
      <c r="D99" s="21">
        <v>423876</v>
      </c>
      <c r="E99" s="31">
        <v>324</v>
      </c>
    </row>
    <row r="100" spans="1:5" s="12" customFormat="1">
      <c r="A100" s="30">
        <v>35</v>
      </c>
      <c r="B100" s="10" t="s">
        <v>33</v>
      </c>
      <c r="C100" s="11" t="s">
        <v>5</v>
      </c>
      <c r="D100" s="21">
        <v>420796</v>
      </c>
      <c r="E100" s="31">
        <v>327</v>
      </c>
    </row>
    <row r="101" spans="1:5" s="12" customFormat="1">
      <c r="A101" s="30">
        <v>36</v>
      </c>
      <c r="B101" s="10" t="s">
        <v>391</v>
      </c>
      <c r="C101" s="11" t="s">
        <v>5</v>
      </c>
      <c r="D101" s="21">
        <v>417231</v>
      </c>
      <c r="E101" s="31">
        <v>334</v>
      </c>
    </row>
    <row r="102" spans="1:5" s="12" customFormat="1">
      <c r="A102" s="30">
        <v>37</v>
      </c>
      <c r="B102" s="10" t="s">
        <v>313</v>
      </c>
      <c r="C102" s="11" t="s">
        <v>5</v>
      </c>
      <c r="D102" s="21">
        <v>416688</v>
      </c>
      <c r="E102" s="31">
        <v>351</v>
      </c>
    </row>
    <row r="103" spans="1:5" s="12" customFormat="1">
      <c r="A103" s="30">
        <v>38</v>
      </c>
      <c r="B103" s="10" t="s">
        <v>270</v>
      </c>
      <c r="C103" s="11" t="s">
        <v>5</v>
      </c>
      <c r="D103" s="21">
        <v>421295</v>
      </c>
      <c r="E103" s="31">
        <v>356</v>
      </c>
    </row>
    <row r="104" spans="1:5" s="12" customFormat="1">
      <c r="A104" s="30">
        <v>39</v>
      </c>
      <c r="B104" s="10" t="s">
        <v>222</v>
      </c>
      <c r="C104" s="11" t="s">
        <v>5</v>
      </c>
      <c r="D104" s="21">
        <v>421915</v>
      </c>
      <c r="E104" s="31">
        <v>374</v>
      </c>
    </row>
    <row r="105" spans="1:5" s="12" customFormat="1">
      <c r="A105" s="30">
        <v>40</v>
      </c>
      <c r="B105" s="10" t="s">
        <v>374</v>
      </c>
      <c r="C105" s="11" t="s">
        <v>48</v>
      </c>
      <c r="D105" s="21">
        <v>422364</v>
      </c>
      <c r="E105" s="31">
        <v>394</v>
      </c>
    </row>
    <row r="106" spans="1:5" s="12" customFormat="1">
      <c r="A106" s="30">
        <v>41</v>
      </c>
      <c r="B106" s="10" t="s">
        <v>299</v>
      </c>
      <c r="C106" s="11" t="s">
        <v>27</v>
      </c>
      <c r="D106" s="21">
        <v>423231</v>
      </c>
      <c r="E106" s="31">
        <v>406</v>
      </c>
    </row>
    <row r="107" spans="1:5" s="12" customFormat="1">
      <c r="A107" s="30">
        <v>42</v>
      </c>
      <c r="B107" s="10" t="s">
        <v>258</v>
      </c>
      <c r="C107" s="11" t="s">
        <v>5</v>
      </c>
      <c r="D107" s="21">
        <v>419395</v>
      </c>
      <c r="E107" s="31">
        <v>413</v>
      </c>
    </row>
    <row r="108" spans="1:5" s="12" customFormat="1">
      <c r="A108" s="30">
        <v>43</v>
      </c>
      <c r="B108" s="10" t="s">
        <v>134</v>
      </c>
      <c r="C108" s="11" t="s">
        <v>135</v>
      </c>
      <c r="D108" s="21">
        <v>422208</v>
      </c>
      <c r="E108" s="31">
        <v>413</v>
      </c>
    </row>
    <row r="109" spans="1:5" s="12" customFormat="1">
      <c r="A109" s="30">
        <v>44</v>
      </c>
      <c r="B109" s="10" t="s">
        <v>226</v>
      </c>
      <c r="C109" s="11" t="s">
        <v>5</v>
      </c>
      <c r="D109" s="21">
        <v>421769</v>
      </c>
      <c r="E109" s="31">
        <v>434</v>
      </c>
    </row>
    <row r="110" spans="1:5" s="12" customFormat="1">
      <c r="A110" s="30">
        <v>45</v>
      </c>
      <c r="B110" s="10" t="s">
        <v>126</v>
      </c>
      <c r="C110" s="11" t="s">
        <v>15</v>
      </c>
      <c r="D110" s="21">
        <v>423567</v>
      </c>
      <c r="E110" s="31">
        <v>440</v>
      </c>
    </row>
    <row r="111" spans="1:5" s="12" customFormat="1">
      <c r="A111" s="30">
        <v>46</v>
      </c>
      <c r="B111" s="10" t="s">
        <v>133</v>
      </c>
      <c r="C111" s="11" t="s">
        <v>5</v>
      </c>
      <c r="D111" s="21">
        <v>416267</v>
      </c>
      <c r="E111" s="31">
        <v>459</v>
      </c>
    </row>
    <row r="112" spans="1:5" s="12" customFormat="1">
      <c r="A112" s="30">
        <v>47</v>
      </c>
      <c r="B112" s="10" t="s">
        <v>38</v>
      </c>
      <c r="C112" s="11" t="s">
        <v>15</v>
      </c>
      <c r="D112" s="21">
        <v>417042</v>
      </c>
      <c r="E112" s="31">
        <v>465</v>
      </c>
    </row>
    <row r="113" spans="1:5" s="12" customFormat="1">
      <c r="A113" s="30">
        <v>48</v>
      </c>
      <c r="B113" s="10" t="s">
        <v>41</v>
      </c>
      <c r="C113" s="11" t="s">
        <v>15</v>
      </c>
      <c r="D113" s="21">
        <v>421343</v>
      </c>
      <c r="E113" s="31">
        <v>465</v>
      </c>
    </row>
    <row r="114" spans="1:5" s="12" customFormat="1">
      <c r="A114" s="30">
        <v>49</v>
      </c>
      <c r="B114" s="10" t="s">
        <v>274</v>
      </c>
      <c r="C114" s="11" t="s">
        <v>27</v>
      </c>
      <c r="D114" s="21">
        <v>424895</v>
      </c>
      <c r="E114" s="31">
        <v>472</v>
      </c>
    </row>
    <row r="115" spans="1:5" s="12" customFormat="1">
      <c r="A115" s="30">
        <v>50</v>
      </c>
      <c r="B115" s="10" t="s">
        <v>180</v>
      </c>
      <c r="C115" s="11" t="s">
        <v>5</v>
      </c>
      <c r="D115" s="21">
        <v>421869</v>
      </c>
      <c r="E115" s="31">
        <v>475</v>
      </c>
    </row>
    <row r="116" spans="1:5" s="12" customFormat="1">
      <c r="A116" s="30">
        <v>51</v>
      </c>
      <c r="B116" s="10" t="s">
        <v>399</v>
      </c>
      <c r="C116" s="11" t="s">
        <v>5</v>
      </c>
      <c r="D116" s="21">
        <v>419634</v>
      </c>
      <c r="E116" s="31">
        <v>479</v>
      </c>
    </row>
    <row r="117" spans="1:5" s="12" customFormat="1">
      <c r="A117" s="30">
        <v>52</v>
      </c>
      <c r="B117" s="10" t="s">
        <v>394</v>
      </c>
      <c r="C117" s="11" t="s">
        <v>5</v>
      </c>
      <c r="D117" s="21">
        <v>422389</v>
      </c>
      <c r="E117" s="31">
        <v>480</v>
      </c>
    </row>
    <row r="118" spans="1:5" s="12" customFormat="1">
      <c r="A118" s="30">
        <v>53</v>
      </c>
      <c r="B118" s="10" t="s">
        <v>177</v>
      </c>
      <c r="C118" s="11" t="s">
        <v>5</v>
      </c>
      <c r="D118" s="21">
        <v>421523</v>
      </c>
      <c r="E118" s="31">
        <v>504</v>
      </c>
    </row>
    <row r="119" spans="1:5" s="12" customFormat="1">
      <c r="A119" s="30">
        <v>54</v>
      </c>
      <c r="B119" s="10" t="s">
        <v>169</v>
      </c>
      <c r="C119" s="11" t="s">
        <v>5</v>
      </c>
      <c r="D119" s="21">
        <v>420811</v>
      </c>
      <c r="E119" s="31">
        <v>510</v>
      </c>
    </row>
    <row r="120" spans="1:5" s="12" customFormat="1">
      <c r="A120" s="30">
        <v>55</v>
      </c>
      <c r="B120" s="10" t="s">
        <v>333</v>
      </c>
      <c r="C120" s="11" t="s">
        <v>5</v>
      </c>
      <c r="D120" s="21">
        <v>421794</v>
      </c>
      <c r="E120" s="31">
        <v>517</v>
      </c>
    </row>
    <row r="121" spans="1:5" s="12" customFormat="1">
      <c r="A121" s="30">
        <v>56</v>
      </c>
      <c r="B121" s="10" t="s">
        <v>215</v>
      </c>
      <c r="C121" s="11" t="s">
        <v>5</v>
      </c>
      <c r="D121" s="21">
        <v>423862</v>
      </c>
      <c r="E121" s="31">
        <v>527</v>
      </c>
    </row>
    <row r="122" spans="1:5" s="12" customFormat="1">
      <c r="A122" s="30">
        <v>57</v>
      </c>
      <c r="B122" s="10" t="s">
        <v>143</v>
      </c>
      <c r="C122" s="11" t="s">
        <v>23</v>
      </c>
      <c r="D122" s="21">
        <v>415802</v>
      </c>
      <c r="E122" s="31">
        <v>542</v>
      </c>
    </row>
    <row r="123" spans="1:5" s="12" customFormat="1">
      <c r="A123" s="30">
        <v>58</v>
      </c>
      <c r="B123" s="10" t="s">
        <v>201</v>
      </c>
      <c r="C123" s="11" t="s">
        <v>5</v>
      </c>
      <c r="D123" s="21">
        <v>419259</v>
      </c>
      <c r="E123" s="31">
        <v>542</v>
      </c>
    </row>
    <row r="124" spans="1:5" s="12" customFormat="1">
      <c r="A124" s="30">
        <v>59</v>
      </c>
      <c r="B124" s="10" t="s">
        <v>159</v>
      </c>
      <c r="C124" s="11" t="s">
        <v>15</v>
      </c>
      <c r="D124" s="21">
        <v>419785</v>
      </c>
      <c r="E124" s="31">
        <v>542</v>
      </c>
    </row>
    <row r="125" spans="1:5" s="12" customFormat="1">
      <c r="A125" s="30">
        <v>60</v>
      </c>
      <c r="B125" s="10" t="s">
        <v>46</v>
      </c>
      <c r="C125" s="11" t="s">
        <v>8</v>
      </c>
      <c r="D125" s="21">
        <v>422897</v>
      </c>
      <c r="E125" s="31">
        <v>542</v>
      </c>
    </row>
    <row r="126" spans="1:5" s="12" customFormat="1">
      <c r="A126" s="30"/>
      <c r="B126" s="10"/>
      <c r="C126" s="11"/>
      <c r="D126" s="21"/>
      <c r="E126" s="31"/>
    </row>
    <row r="127" spans="1:5" s="12" customFormat="1" ht="15.75">
      <c r="A127" s="30"/>
      <c r="B127" s="24" t="s">
        <v>422</v>
      </c>
      <c r="C127" s="11"/>
      <c r="D127" s="21"/>
      <c r="E127" s="31"/>
    </row>
    <row r="128" spans="1:5" s="12" customFormat="1">
      <c r="A128" s="30">
        <v>1</v>
      </c>
      <c r="B128" s="10" t="s">
        <v>176</v>
      </c>
      <c r="C128" s="11" t="s">
        <v>10</v>
      </c>
      <c r="D128" s="21">
        <v>416172</v>
      </c>
      <c r="E128" s="31">
        <v>564</v>
      </c>
    </row>
    <row r="129" spans="1:5" s="12" customFormat="1">
      <c r="A129" s="30">
        <v>2</v>
      </c>
      <c r="B129" s="10" t="s">
        <v>367</v>
      </c>
      <c r="C129" s="11" t="s">
        <v>13</v>
      </c>
      <c r="D129" s="21">
        <v>421107</v>
      </c>
      <c r="E129" s="31">
        <v>568</v>
      </c>
    </row>
    <row r="130" spans="1:5" s="12" customFormat="1">
      <c r="A130" s="30">
        <v>3</v>
      </c>
      <c r="B130" s="10" t="s">
        <v>228</v>
      </c>
      <c r="C130" s="11" t="s">
        <v>8</v>
      </c>
      <c r="D130" s="21">
        <v>421091</v>
      </c>
      <c r="E130" s="31">
        <v>574</v>
      </c>
    </row>
    <row r="131" spans="1:5" s="12" customFormat="1">
      <c r="A131" s="30">
        <v>4</v>
      </c>
      <c r="B131" s="10" t="s">
        <v>121</v>
      </c>
      <c r="C131" s="11" t="s">
        <v>5</v>
      </c>
      <c r="D131" s="21">
        <v>418994</v>
      </c>
      <c r="E131" s="31">
        <v>578</v>
      </c>
    </row>
    <row r="132" spans="1:5" s="12" customFormat="1">
      <c r="A132" s="30">
        <v>5</v>
      </c>
      <c r="B132" s="10" t="s">
        <v>348</v>
      </c>
      <c r="C132" s="11" t="s">
        <v>27</v>
      </c>
      <c r="D132" s="21">
        <v>423596</v>
      </c>
      <c r="E132" s="31">
        <v>596</v>
      </c>
    </row>
    <row r="133" spans="1:5" s="12" customFormat="1">
      <c r="A133" s="30">
        <v>6</v>
      </c>
      <c r="B133" s="10" t="s">
        <v>404</v>
      </c>
      <c r="C133" s="11" t="s">
        <v>5</v>
      </c>
      <c r="D133" s="21">
        <v>423877</v>
      </c>
      <c r="E133" s="31">
        <v>613</v>
      </c>
    </row>
    <row r="134" spans="1:5" s="12" customFormat="1">
      <c r="A134" s="30">
        <v>7</v>
      </c>
      <c r="B134" s="10" t="s">
        <v>137</v>
      </c>
      <c r="C134" s="11" t="s">
        <v>135</v>
      </c>
      <c r="D134" s="21">
        <v>420572</v>
      </c>
      <c r="E134" s="31">
        <v>653</v>
      </c>
    </row>
    <row r="135" spans="1:5" s="12" customFormat="1">
      <c r="A135" s="30">
        <v>8</v>
      </c>
      <c r="B135" s="10" t="s">
        <v>107</v>
      </c>
      <c r="C135" s="11" t="s">
        <v>5</v>
      </c>
      <c r="D135" s="21">
        <v>422541</v>
      </c>
      <c r="E135" s="31">
        <v>661</v>
      </c>
    </row>
    <row r="136" spans="1:5" s="12" customFormat="1">
      <c r="A136" s="30">
        <v>9</v>
      </c>
      <c r="B136" s="10" t="s">
        <v>234</v>
      </c>
      <c r="C136" s="11" t="s">
        <v>5</v>
      </c>
      <c r="D136" s="21">
        <v>423814</v>
      </c>
      <c r="E136" s="31">
        <v>683</v>
      </c>
    </row>
    <row r="137" spans="1:5" s="12" customFormat="1">
      <c r="A137" s="30">
        <v>10</v>
      </c>
      <c r="B137" s="10" t="s">
        <v>415</v>
      </c>
      <c r="C137" s="11" t="s">
        <v>5</v>
      </c>
      <c r="D137" s="21">
        <v>419896</v>
      </c>
      <c r="E137" s="31">
        <v>683</v>
      </c>
    </row>
    <row r="138" spans="1:5" s="12" customFormat="1">
      <c r="A138" s="30">
        <v>11</v>
      </c>
      <c r="B138" s="10" t="s">
        <v>302</v>
      </c>
      <c r="C138" s="11" t="s">
        <v>5</v>
      </c>
      <c r="D138" s="21">
        <v>417066</v>
      </c>
      <c r="E138" s="31">
        <v>699</v>
      </c>
    </row>
    <row r="139" spans="1:5" s="12" customFormat="1">
      <c r="A139" s="30">
        <v>12</v>
      </c>
      <c r="B139" s="10" t="s">
        <v>306</v>
      </c>
      <c r="C139" s="11" t="s">
        <v>13</v>
      </c>
      <c r="D139" s="21">
        <v>419268</v>
      </c>
      <c r="E139" s="31">
        <v>796</v>
      </c>
    </row>
    <row r="140" spans="1:5" s="12" customFormat="1">
      <c r="A140" s="30">
        <v>13</v>
      </c>
      <c r="B140" s="10" t="s">
        <v>42</v>
      </c>
      <c r="C140" s="11" t="s">
        <v>15</v>
      </c>
      <c r="D140" s="21">
        <v>426712</v>
      </c>
      <c r="E140" s="31">
        <v>805</v>
      </c>
    </row>
    <row r="141" spans="1:5" s="12" customFormat="1">
      <c r="A141" s="30">
        <v>14</v>
      </c>
      <c r="B141" s="10" t="s">
        <v>396</v>
      </c>
      <c r="C141" s="11" t="s">
        <v>5</v>
      </c>
      <c r="D141" s="21">
        <v>417612</v>
      </c>
      <c r="E141" s="31">
        <v>922</v>
      </c>
    </row>
    <row r="142" spans="1:5" s="12" customFormat="1">
      <c r="A142" s="30">
        <v>15</v>
      </c>
      <c r="B142" s="10" t="s">
        <v>245</v>
      </c>
      <c r="C142" s="11" t="s">
        <v>5</v>
      </c>
      <c r="D142" s="21">
        <v>424411</v>
      </c>
      <c r="E142" s="31">
        <v>957</v>
      </c>
    </row>
    <row r="143" spans="1:5" s="12" customFormat="1">
      <c r="A143" s="30">
        <v>16</v>
      </c>
      <c r="B143" s="10" t="s">
        <v>195</v>
      </c>
      <c r="C143" s="11" t="s">
        <v>5</v>
      </c>
      <c r="D143" s="21">
        <v>416111</v>
      </c>
      <c r="E143" s="31">
        <v>1009</v>
      </c>
    </row>
    <row r="144" spans="1:5" s="12" customFormat="1">
      <c r="A144" s="30">
        <v>17</v>
      </c>
      <c r="B144" s="10" t="s">
        <v>219</v>
      </c>
      <c r="C144" s="11" t="s">
        <v>5</v>
      </c>
      <c r="D144" s="21">
        <v>421480</v>
      </c>
      <c r="E144" s="31">
        <v>1059</v>
      </c>
    </row>
    <row r="145" spans="1:5" s="12" customFormat="1">
      <c r="A145" s="30">
        <v>18</v>
      </c>
      <c r="B145" s="10" t="s">
        <v>200</v>
      </c>
      <c r="C145" s="11" t="s">
        <v>5</v>
      </c>
      <c r="D145" s="21">
        <v>417067</v>
      </c>
      <c r="E145" s="31">
        <v>1095</v>
      </c>
    </row>
    <row r="146" spans="1:5" s="12" customFormat="1">
      <c r="A146" s="30">
        <v>19</v>
      </c>
      <c r="B146" s="10" t="s">
        <v>256</v>
      </c>
      <c r="C146" s="11" t="s">
        <v>8</v>
      </c>
      <c r="D146" s="21">
        <v>425315</v>
      </c>
      <c r="E146" s="31">
        <v>1104</v>
      </c>
    </row>
    <row r="147" spans="1:5" s="12" customFormat="1">
      <c r="A147" s="30">
        <v>20</v>
      </c>
      <c r="B147" s="10" t="s">
        <v>280</v>
      </c>
      <c r="C147" s="11" t="s">
        <v>5</v>
      </c>
      <c r="D147" s="21">
        <v>418284</v>
      </c>
      <c r="E147" s="31">
        <v>1176</v>
      </c>
    </row>
    <row r="148" spans="1:5" s="12" customFormat="1">
      <c r="A148" s="30">
        <v>21</v>
      </c>
      <c r="B148" s="10" t="s">
        <v>77</v>
      </c>
      <c r="C148" s="11" t="s">
        <v>17</v>
      </c>
      <c r="D148" s="21">
        <v>425806</v>
      </c>
      <c r="E148" s="31">
        <v>1247</v>
      </c>
    </row>
    <row r="149" spans="1:5" s="12" customFormat="1">
      <c r="A149" s="30">
        <v>22</v>
      </c>
      <c r="B149" s="10" t="s">
        <v>128</v>
      </c>
      <c r="C149" s="11" t="s">
        <v>58</v>
      </c>
      <c r="D149" s="21">
        <v>416173</v>
      </c>
      <c r="E149" s="31">
        <v>1415</v>
      </c>
    </row>
    <row r="150" spans="1:5" s="12" customFormat="1">
      <c r="A150" s="30">
        <v>23</v>
      </c>
      <c r="B150" s="10" t="s">
        <v>334</v>
      </c>
      <c r="C150" s="11" t="s">
        <v>5</v>
      </c>
      <c r="D150" s="21">
        <v>421791</v>
      </c>
      <c r="E150" s="31">
        <v>1415</v>
      </c>
    </row>
    <row r="151" spans="1:5" s="12" customFormat="1">
      <c r="A151" s="30">
        <v>24</v>
      </c>
      <c r="B151" s="10" t="s">
        <v>31</v>
      </c>
      <c r="C151" s="11" t="s">
        <v>5</v>
      </c>
      <c r="D151" s="21">
        <v>423600</v>
      </c>
      <c r="E151" s="31">
        <v>1592</v>
      </c>
    </row>
    <row r="152" spans="1:5" s="12" customFormat="1">
      <c r="A152" s="30">
        <v>25</v>
      </c>
      <c r="B152" s="10" t="s">
        <v>363</v>
      </c>
      <c r="C152" s="11" t="s">
        <v>48</v>
      </c>
      <c r="D152" s="21">
        <v>417566</v>
      </c>
      <c r="E152" s="31" t="e">
        <v>#N/A</v>
      </c>
    </row>
    <row r="153" spans="1:5" s="12" customFormat="1">
      <c r="A153" s="30">
        <v>26</v>
      </c>
      <c r="B153" s="10" t="s">
        <v>83</v>
      </c>
      <c r="C153" s="11" t="s">
        <v>5</v>
      </c>
      <c r="D153" s="21">
        <v>426888</v>
      </c>
      <c r="E153" s="31" t="e">
        <v>#N/A</v>
      </c>
    </row>
    <row r="154" spans="1:5" s="12" customFormat="1">
      <c r="A154" s="30">
        <v>27</v>
      </c>
      <c r="B154" s="10" t="s">
        <v>330</v>
      </c>
      <c r="C154" s="11" t="s">
        <v>5</v>
      </c>
      <c r="D154" s="21">
        <v>427398</v>
      </c>
      <c r="E154" s="31" t="e">
        <v>#N/A</v>
      </c>
    </row>
    <row r="155" spans="1:5" s="12" customFormat="1">
      <c r="A155" s="30">
        <v>28</v>
      </c>
      <c r="B155" s="10" t="s">
        <v>261</v>
      </c>
      <c r="C155" s="16" t="s">
        <v>5</v>
      </c>
      <c r="D155" s="21">
        <v>428146</v>
      </c>
      <c r="E155" s="31" t="e">
        <v>#N/A</v>
      </c>
    </row>
    <row r="156" spans="1:5" s="12" customFormat="1">
      <c r="A156" s="30">
        <v>29</v>
      </c>
      <c r="B156" s="10" t="s">
        <v>332</v>
      </c>
      <c r="C156" s="11" t="s">
        <v>5</v>
      </c>
      <c r="D156" s="21">
        <v>427145</v>
      </c>
      <c r="E156" s="31" t="e">
        <v>#N/A</v>
      </c>
    </row>
    <row r="157" spans="1:5" s="12" customFormat="1">
      <c r="A157" s="30">
        <v>30</v>
      </c>
      <c r="B157" s="10" t="s">
        <v>362</v>
      </c>
      <c r="C157" s="11" t="s">
        <v>5</v>
      </c>
      <c r="D157" s="21">
        <v>421205</v>
      </c>
      <c r="E157" s="31" t="e">
        <v>#N/A</v>
      </c>
    </row>
    <row r="158" spans="1:5" s="12" customFormat="1">
      <c r="A158" s="30">
        <v>31</v>
      </c>
      <c r="B158" s="10" t="s">
        <v>62</v>
      </c>
      <c r="C158" s="11" t="s">
        <v>5</v>
      </c>
      <c r="D158" s="21">
        <v>424791</v>
      </c>
      <c r="E158" s="31" t="e">
        <v>#N/A</v>
      </c>
    </row>
    <row r="159" spans="1:5" s="12" customFormat="1">
      <c r="A159" s="30">
        <v>32</v>
      </c>
      <c r="B159" s="10" t="s">
        <v>347</v>
      </c>
      <c r="C159" s="11" t="s">
        <v>5</v>
      </c>
      <c r="D159" s="21">
        <v>427300</v>
      </c>
      <c r="E159" s="31" t="e">
        <v>#N/A</v>
      </c>
    </row>
    <row r="160" spans="1:5" s="12" customFormat="1">
      <c r="A160" s="32"/>
      <c r="B160" s="10"/>
      <c r="C160" s="11"/>
      <c r="D160" s="21"/>
      <c r="E160" s="33"/>
    </row>
    <row r="161" spans="1:9" ht="15.75">
      <c r="A161" s="34"/>
      <c r="B161" s="15" t="s">
        <v>4</v>
      </c>
      <c r="C161" s="14"/>
      <c r="D161" s="14"/>
      <c r="E161" s="35"/>
    </row>
    <row r="162" spans="1:9" s="12" customFormat="1">
      <c r="A162" s="30">
        <v>1</v>
      </c>
      <c r="B162" s="10" t="s">
        <v>425</v>
      </c>
      <c r="C162" s="11" t="s">
        <v>15</v>
      </c>
      <c r="D162" s="21">
        <v>422090</v>
      </c>
      <c r="E162" s="35"/>
    </row>
    <row r="163" spans="1:9" s="12" customFormat="1">
      <c r="A163" s="30">
        <v>2</v>
      </c>
      <c r="B163" s="10" t="s">
        <v>7</v>
      </c>
      <c r="C163" s="11" t="s">
        <v>8</v>
      </c>
      <c r="D163" s="21">
        <v>421758</v>
      </c>
      <c r="E163" s="35"/>
    </row>
    <row r="164" spans="1:9" s="12" customFormat="1">
      <c r="A164" s="40">
        <v>3</v>
      </c>
      <c r="B164" s="10" t="s">
        <v>94</v>
      </c>
      <c r="C164" s="11" t="s">
        <v>15</v>
      </c>
      <c r="D164" s="21">
        <v>419491</v>
      </c>
      <c r="E164" s="35"/>
    </row>
    <row r="165" spans="1:9" s="12" customFormat="1">
      <c r="A165" s="30">
        <v>4</v>
      </c>
      <c r="B165" s="13" t="s">
        <v>220</v>
      </c>
      <c r="C165" s="14" t="s">
        <v>135</v>
      </c>
      <c r="D165" s="14">
        <v>428495</v>
      </c>
      <c r="E165" s="35"/>
    </row>
    <row r="166" spans="1:9" s="12" customFormat="1">
      <c r="A166" s="40">
        <v>5</v>
      </c>
      <c r="B166" s="10" t="s">
        <v>387</v>
      </c>
      <c r="C166" s="11" t="s">
        <v>35</v>
      </c>
      <c r="D166" s="21">
        <v>420596</v>
      </c>
      <c r="E166" s="35"/>
    </row>
    <row r="167" spans="1:9">
      <c r="A167" s="34">
        <v>6</v>
      </c>
      <c r="B167" s="10" t="s">
        <v>65</v>
      </c>
      <c r="C167" s="11" t="s">
        <v>13</v>
      </c>
      <c r="D167" s="21">
        <v>416108</v>
      </c>
      <c r="E167" s="31">
        <v>200</v>
      </c>
    </row>
    <row r="168" spans="1:9">
      <c r="A168" s="40">
        <v>7</v>
      </c>
      <c r="B168" s="10" t="s">
        <v>263</v>
      </c>
      <c r="C168" s="11" t="s">
        <v>135</v>
      </c>
      <c r="D168" s="21">
        <v>416381</v>
      </c>
      <c r="E168" s="31">
        <v>41</v>
      </c>
      <c r="G168" s="8"/>
    </row>
    <row r="169" spans="1:9">
      <c r="A169" s="30">
        <v>8</v>
      </c>
      <c r="B169" s="10" t="s">
        <v>265</v>
      </c>
      <c r="C169" s="11" t="s">
        <v>35</v>
      </c>
      <c r="D169" s="21">
        <v>420954</v>
      </c>
      <c r="E169" s="31">
        <v>53</v>
      </c>
    </row>
    <row r="170" spans="1:9">
      <c r="A170" s="40">
        <v>9</v>
      </c>
      <c r="B170" s="10" t="s">
        <v>162</v>
      </c>
      <c r="C170" s="11" t="s">
        <v>10</v>
      </c>
      <c r="D170" s="21">
        <v>416537</v>
      </c>
      <c r="E170" s="31">
        <v>52</v>
      </c>
      <c r="I170" s="8"/>
    </row>
    <row r="171" spans="1:9">
      <c r="A171" s="34">
        <v>10</v>
      </c>
      <c r="B171" s="10" t="s">
        <v>316</v>
      </c>
      <c r="C171" s="11" t="s">
        <v>23</v>
      </c>
      <c r="D171" s="21">
        <v>422437</v>
      </c>
      <c r="E171" s="31">
        <v>110</v>
      </c>
      <c r="G171" s="8"/>
    </row>
    <row r="172" spans="1:9">
      <c r="A172" s="40">
        <v>11</v>
      </c>
      <c r="B172" s="10" t="s">
        <v>140</v>
      </c>
      <c r="C172" s="16" t="s">
        <v>35</v>
      </c>
      <c r="D172" s="21">
        <v>418102</v>
      </c>
      <c r="E172" s="31">
        <v>155</v>
      </c>
      <c r="G172" s="8"/>
    </row>
    <row r="173" spans="1:9">
      <c r="A173" s="30">
        <v>12</v>
      </c>
      <c r="B173" s="10" t="s">
        <v>21</v>
      </c>
      <c r="C173" s="11" t="s">
        <v>13</v>
      </c>
      <c r="D173" s="21">
        <v>421883</v>
      </c>
      <c r="E173" s="31">
        <v>295</v>
      </c>
    </row>
    <row r="174" spans="1:9">
      <c r="A174" s="40">
        <v>13</v>
      </c>
      <c r="B174" s="10" t="s">
        <v>207</v>
      </c>
      <c r="C174" s="11" t="s">
        <v>58</v>
      </c>
      <c r="D174" s="21">
        <v>417717</v>
      </c>
      <c r="E174" s="31">
        <v>298</v>
      </c>
    </row>
    <row r="175" spans="1:9">
      <c r="A175" s="34">
        <v>14</v>
      </c>
      <c r="B175" s="10" t="s">
        <v>68</v>
      </c>
      <c r="C175" s="11" t="s">
        <v>10</v>
      </c>
      <c r="D175" s="21">
        <v>426544</v>
      </c>
      <c r="E175" s="31">
        <v>165</v>
      </c>
    </row>
    <row r="176" spans="1:9">
      <c r="A176" s="40">
        <v>15</v>
      </c>
      <c r="B176" s="10" t="s">
        <v>90</v>
      </c>
      <c r="C176" s="11" t="s">
        <v>5</v>
      </c>
      <c r="D176" s="21">
        <v>423492</v>
      </c>
      <c r="E176" s="31">
        <v>1095</v>
      </c>
    </row>
    <row r="177" spans="1:5">
      <c r="A177" s="30">
        <v>16</v>
      </c>
      <c r="B177" s="10" t="s">
        <v>69</v>
      </c>
      <c r="C177" s="11" t="s">
        <v>10</v>
      </c>
      <c r="D177" s="21">
        <v>426545</v>
      </c>
      <c r="E177" s="31">
        <v>184</v>
      </c>
    </row>
    <row r="178" spans="1:5">
      <c r="A178" s="40">
        <v>17</v>
      </c>
      <c r="B178" s="10" t="s">
        <v>287</v>
      </c>
      <c r="C178" s="11" t="s">
        <v>288</v>
      </c>
      <c r="D178" s="21">
        <v>418263</v>
      </c>
      <c r="E178" s="31">
        <v>338</v>
      </c>
    </row>
    <row r="179" spans="1:5">
      <c r="A179" s="34">
        <v>18</v>
      </c>
      <c r="B179" s="10" t="s">
        <v>289</v>
      </c>
      <c r="C179" s="11" t="s">
        <v>288</v>
      </c>
      <c r="D179" s="21">
        <v>419845</v>
      </c>
      <c r="E179" s="31">
        <v>456</v>
      </c>
    </row>
    <row r="180" spans="1:5">
      <c r="A180" s="40">
        <v>19</v>
      </c>
      <c r="B180" s="10" t="s">
        <v>290</v>
      </c>
      <c r="C180" s="11" t="s">
        <v>288</v>
      </c>
      <c r="D180" s="21">
        <v>420887</v>
      </c>
      <c r="E180" s="31">
        <v>480</v>
      </c>
    </row>
    <row r="181" spans="1:5">
      <c r="A181" s="30">
        <v>20</v>
      </c>
      <c r="B181" s="10" t="s">
        <v>291</v>
      </c>
      <c r="C181" s="11" t="s">
        <v>288</v>
      </c>
      <c r="D181" s="21">
        <v>420248</v>
      </c>
      <c r="E181" s="31">
        <v>521</v>
      </c>
    </row>
    <row r="182" spans="1:5">
      <c r="A182" s="40">
        <v>21</v>
      </c>
      <c r="B182" s="10" t="s">
        <v>81</v>
      </c>
      <c r="C182" s="11" t="s">
        <v>10</v>
      </c>
      <c r="D182" s="21">
        <v>422132</v>
      </c>
      <c r="E182" s="31">
        <v>39</v>
      </c>
    </row>
    <row r="183" spans="1:5">
      <c r="A183" s="34">
        <v>22</v>
      </c>
      <c r="B183" s="10" t="s">
        <v>217</v>
      </c>
      <c r="C183" s="11" t="s">
        <v>58</v>
      </c>
      <c r="D183" s="21">
        <v>421922</v>
      </c>
      <c r="E183" s="31">
        <v>215</v>
      </c>
    </row>
    <row r="184" spans="1:5">
      <c r="A184" s="40">
        <v>23</v>
      </c>
      <c r="B184" s="10" t="s">
        <v>103</v>
      </c>
      <c r="C184" s="11" t="s">
        <v>5</v>
      </c>
      <c r="D184" s="21">
        <v>421475</v>
      </c>
      <c r="E184" s="31">
        <v>369</v>
      </c>
    </row>
    <row r="185" spans="1:5">
      <c r="A185" s="30">
        <v>24</v>
      </c>
      <c r="B185" s="10" t="s">
        <v>60</v>
      </c>
      <c r="C185" s="11" t="s">
        <v>17</v>
      </c>
      <c r="D185" s="21">
        <v>413741</v>
      </c>
      <c r="E185" s="31">
        <v>28</v>
      </c>
    </row>
    <row r="186" spans="1:5">
      <c r="A186" s="40">
        <v>25</v>
      </c>
      <c r="B186" s="10" t="s">
        <v>235</v>
      </c>
      <c r="C186" s="11" t="s">
        <v>17</v>
      </c>
      <c r="D186" s="21">
        <v>414260</v>
      </c>
      <c r="E186" s="31">
        <v>11</v>
      </c>
    </row>
    <row r="187" spans="1:5">
      <c r="A187" s="34">
        <v>26</v>
      </c>
      <c r="B187" s="10" t="s">
        <v>335</v>
      </c>
      <c r="C187" s="11" t="s">
        <v>53</v>
      </c>
      <c r="D187" s="21">
        <v>423473</v>
      </c>
      <c r="E187" s="31">
        <v>175</v>
      </c>
    </row>
    <row r="188" spans="1:5">
      <c r="A188" s="40">
        <v>27</v>
      </c>
      <c r="B188" s="10" t="s">
        <v>99</v>
      </c>
      <c r="C188" s="11" t="s">
        <v>8</v>
      </c>
      <c r="D188" s="21">
        <v>418166</v>
      </c>
      <c r="E188" s="31">
        <v>278</v>
      </c>
    </row>
    <row r="189" spans="1:5">
      <c r="A189" s="30">
        <v>28</v>
      </c>
      <c r="B189" s="10" t="s">
        <v>346</v>
      </c>
      <c r="C189" s="11" t="s">
        <v>27</v>
      </c>
      <c r="D189" s="21">
        <v>416617</v>
      </c>
      <c r="E189" s="31">
        <v>271</v>
      </c>
    </row>
    <row r="190" spans="1:5">
      <c r="A190" s="40">
        <v>29</v>
      </c>
      <c r="B190" s="10" t="s">
        <v>124</v>
      </c>
      <c r="C190" s="11" t="s">
        <v>8</v>
      </c>
      <c r="D190" s="21">
        <v>423101</v>
      </c>
      <c r="E190" s="31">
        <v>171</v>
      </c>
    </row>
    <row r="191" spans="1:5">
      <c r="A191" s="34">
        <v>30</v>
      </c>
      <c r="B191" s="10" t="s">
        <v>142</v>
      </c>
      <c r="C191" s="11" t="s">
        <v>23</v>
      </c>
      <c r="D191" s="21">
        <v>417189</v>
      </c>
      <c r="E191" s="31">
        <v>49</v>
      </c>
    </row>
    <row r="192" spans="1:5">
      <c r="A192" s="40">
        <v>31</v>
      </c>
      <c r="B192" s="10" t="s">
        <v>47</v>
      </c>
      <c r="C192" s="11" t="s">
        <v>48</v>
      </c>
      <c r="D192" s="21">
        <v>419660</v>
      </c>
      <c r="E192" s="31">
        <v>57</v>
      </c>
    </row>
    <row r="193" spans="1:5">
      <c r="A193" s="30">
        <v>32</v>
      </c>
      <c r="B193" s="10" t="s">
        <v>138</v>
      </c>
      <c r="C193" s="11" t="s">
        <v>5</v>
      </c>
      <c r="D193" s="21">
        <v>417156</v>
      </c>
      <c r="E193" s="31">
        <v>316</v>
      </c>
    </row>
    <row r="194" spans="1:5">
      <c r="A194" s="40">
        <v>33</v>
      </c>
      <c r="B194" s="10" t="s">
        <v>379</v>
      </c>
      <c r="C194" s="11" t="s">
        <v>13</v>
      </c>
      <c r="D194" s="21">
        <v>416105</v>
      </c>
      <c r="E194" s="31">
        <v>20</v>
      </c>
    </row>
    <row r="195" spans="1:5">
      <c r="A195" s="34">
        <v>34</v>
      </c>
      <c r="B195" s="19" t="s">
        <v>378</v>
      </c>
      <c r="C195" s="20" t="s">
        <v>13</v>
      </c>
      <c r="D195" s="20">
        <v>423526</v>
      </c>
      <c r="E195" s="31">
        <v>1176</v>
      </c>
    </row>
    <row r="196" spans="1:5">
      <c r="A196" s="40">
        <v>35</v>
      </c>
      <c r="B196" s="10" t="s">
        <v>304</v>
      </c>
      <c r="C196" s="11" t="s">
        <v>23</v>
      </c>
      <c r="D196" s="21">
        <v>423568</v>
      </c>
      <c r="E196" s="31">
        <v>124</v>
      </c>
    </row>
    <row r="197" spans="1:5">
      <c r="A197" s="30">
        <v>36</v>
      </c>
      <c r="B197" s="10" t="s">
        <v>260</v>
      </c>
      <c r="C197" s="11" t="s">
        <v>5</v>
      </c>
      <c r="D197" s="21">
        <v>421742</v>
      </c>
      <c r="E197" s="31">
        <v>80</v>
      </c>
    </row>
    <row r="198" spans="1:5">
      <c r="A198" s="40">
        <v>37</v>
      </c>
      <c r="B198" s="10" t="s">
        <v>351</v>
      </c>
      <c r="C198" s="11" t="s">
        <v>97</v>
      </c>
      <c r="D198" s="21">
        <v>422716</v>
      </c>
      <c r="E198" s="31">
        <v>42</v>
      </c>
    </row>
    <row r="199" spans="1:5">
      <c r="A199" s="34">
        <v>38</v>
      </c>
      <c r="B199" s="10" t="s">
        <v>353</v>
      </c>
      <c r="C199" s="11" t="s">
        <v>97</v>
      </c>
      <c r="D199" s="21">
        <v>416168</v>
      </c>
      <c r="E199" s="31">
        <v>46</v>
      </c>
    </row>
    <row r="200" spans="1:5">
      <c r="A200" s="40">
        <v>39</v>
      </c>
      <c r="B200" s="10" t="s">
        <v>345</v>
      </c>
      <c r="C200" s="11" t="s">
        <v>13</v>
      </c>
      <c r="D200" s="21">
        <v>420163</v>
      </c>
      <c r="E200" s="31">
        <v>182</v>
      </c>
    </row>
    <row r="201" spans="1:5">
      <c r="A201" s="30">
        <v>40</v>
      </c>
      <c r="B201" s="10" t="s">
        <v>150</v>
      </c>
      <c r="C201" s="11" t="s">
        <v>48</v>
      </c>
      <c r="D201" s="21">
        <v>421713</v>
      </c>
      <c r="E201" s="31">
        <v>142</v>
      </c>
    </row>
    <row r="202" spans="1:5">
      <c r="A202" s="40">
        <v>41</v>
      </c>
      <c r="B202" s="10" t="s">
        <v>174</v>
      </c>
      <c r="C202" s="11" t="s">
        <v>23</v>
      </c>
      <c r="D202" s="21">
        <v>418108</v>
      </c>
      <c r="E202" s="31">
        <v>109</v>
      </c>
    </row>
    <row r="203" spans="1:5">
      <c r="A203" s="34">
        <v>42</v>
      </c>
      <c r="B203" s="10" t="s">
        <v>321</v>
      </c>
      <c r="C203" s="11" t="s">
        <v>35</v>
      </c>
      <c r="D203" s="21">
        <v>419574</v>
      </c>
      <c r="E203" s="31">
        <v>55</v>
      </c>
    </row>
    <row r="204" spans="1:5">
      <c r="A204" s="40">
        <v>43</v>
      </c>
      <c r="B204" s="10" t="s">
        <v>123</v>
      </c>
      <c r="C204" s="11" t="s">
        <v>5</v>
      </c>
      <c r="D204" s="21">
        <v>422254</v>
      </c>
      <c r="E204" s="31">
        <v>123</v>
      </c>
    </row>
    <row r="205" spans="1:5">
      <c r="A205" s="30">
        <v>44</v>
      </c>
      <c r="B205" s="13" t="s">
        <v>303</v>
      </c>
      <c r="C205" s="14" t="s">
        <v>17</v>
      </c>
      <c r="D205" s="14">
        <v>422111</v>
      </c>
      <c r="E205" s="31">
        <v>521</v>
      </c>
    </row>
    <row r="206" spans="1:5">
      <c r="A206" s="40">
        <v>45</v>
      </c>
      <c r="B206" s="10" t="s">
        <v>52</v>
      </c>
      <c r="C206" s="11" t="s">
        <v>53</v>
      </c>
      <c r="D206" s="21">
        <v>420717</v>
      </c>
      <c r="E206" s="31">
        <v>119</v>
      </c>
    </row>
    <row r="207" spans="1:5">
      <c r="A207" s="34">
        <v>46</v>
      </c>
      <c r="B207" s="10" t="s">
        <v>154</v>
      </c>
      <c r="C207" s="11" t="s">
        <v>58</v>
      </c>
      <c r="D207" s="21">
        <v>419263</v>
      </c>
      <c r="E207" s="31">
        <v>276</v>
      </c>
    </row>
    <row r="208" spans="1:5">
      <c r="A208" s="40">
        <v>47</v>
      </c>
      <c r="B208" s="10" t="s">
        <v>186</v>
      </c>
      <c r="C208" s="11" t="s">
        <v>5</v>
      </c>
      <c r="D208" s="21">
        <v>412826</v>
      </c>
      <c r="E208" s="31">
        <v>309</v>
      </c>
    </row>
    <row r="209" spans="1:5">
      <c r="A209" s="30">
        <v>48</v>
      </c>
      <c r="B209" s="10" t="s">
        <v>221</v>
      </c>
      <c r="C209" s="11" t="s">
        <v>27</v>
      </c>
      <c r="D209" s="21">
        <v>418173</v>
      </c>
      <c r="E209" s="31">
        <v>115</v>
      </c>
    </row>
    <row r="210" spans="1:5">
      <c r="A210" s="40">
        <v>49</v>
      </c>
      <c r="B210" s="10" t="s">
        <v>44</v>
      </c>
      <c r="C210" s="11" t="s">
        <v>15</v>
      </c>
      <c r="D210" s="21">
        <v>417147</v>
      </c>
      <c r="E210" s="31">
        <v>147</v>
      </c>
    </row>
    <row r="211" spans="1:5">
      <c r="A211" s="34">
        <v>50</v>
      </c>
      <c r="B211" s="10" t="s">
        <v>414</v>
      </c>
      <c r="C211" s="11" t="s">
        <v>17</v>
      </c>
      <c r="D211" s="21">
        <v>425745</v>
      </c>
      <c r="E211" s="31">
        <v>596</v>
      </c>
    </row>
    <row r="212" spans="1:5">
      <c r="A212" s="40">
        <v>51</v>
      </c>
      <c r="B212" s="10" t="s">
        <v>315</v>
      </c>
      <c r="C212" s="11" t="s">
        <v>8</v>
      </c>
      <c r="D212" s="21">
        <v>426683</v>
      </c>
      <c r="E212" s="31">
        <v>705</v>
      </c>
    </row>
    <row r="213" spans="1:5">
      <c r="A213" s="30">
        <v>52</v>
      </c>
      <c r="B213" s="10" t="s">
        <v>192</v>
      </c>
      <c r="C213" s="11" t="s">
        <v>10</v>
      </c>
      <c r="D213" s="21">
        <v>424484</v>
      </c>
      <c r="E213" s="31">
        <v>36</v>
      </c>
    </row>
    <row r="214" spans="1:5">
      <c r="A214" s="40">
        <v>53</v>
      </c>
      <c r="B214" s="10" t="s">
        <v>284</v>
      </c>
      <c r="C214" s="11" t="s">
        <v>5</v>
      </c>
      <c r="D214" s="21">
        <v>424086</v>
      </c>
      <c r="E214" s="31" t="e">
        <v>#N/A</v>
      </c>
    </row>
    <row r="215" spans="1:5">
      <c r="A215" s="34">
        <v>54</v>
      </c>
      <c r="B215" s="10" t="s">
        <v>254</v>
      </c>
      <c r="C215" s="11" t="s">
        <v>15</v>
      </c>
      <c r="D215" s="21">
        <v>421102</v>
      </c>
      <c r="E215" s="31">
        <v>104</v>
      </c>
    </row>
    <row r="216" spans="1:5">
      <c r="A216" s="40">
        <v>55</v>
      </c>
      <c r="B216" s="10" t="s">
        <v>120</v>
      </c>
      <c r="C216" s="11" t="s">
        <v>58</v>
      </c>
      <c r="D216" s="21">
        <v>419670</v>
      </c>
      <c r="E216" s="31">
        <v>379</v>
      </c>
    </row>
    <row r="217" spans="1:5">
      <c r="A217" s="30">
        <v>56</v>
      </c>
      <c r="B217" s="10" t="s">
        <v>397</v>
      </c>
      <c r="C217" s="11" t="s">
        <v>5</v>
      </c>
      <c r="D217" s="21">
        <v>420481</v>
      </c>
      <c r="E217" s="31">
        <v>428</v>
      </c>
    </row>
    <row r="218" spans="1:5">
      <c r="A218" s="40">
        <v>57</v>
      </c>
      <c r="B218" s="10" t="s">
        <v>375</v>
      </c>
      <c r="C218" s="11" t="s">
        <v>10</v>
      </c>
      <c r="D218" s="21">
        <v>421075</v>
      </c>
      <c r="E218" s="31">
        <v>386</v>
      </c>
    </row>
    <row r="219" spans="1:5">
      <c r="A219" s="34">
        <v>58</v>
      </c>
      <c r="B219" s="10" t="s">
        <v>314</v>
      </c>
      <c r="C219" s="11" t="s">
        <v>17</v>
      </c>
      <c r="D219" s="21">
        <v>423141</v>
      </c>
      <c r="E219" s="31">
        <v>236</v>
      </c>
    </row>
    <row r="220" spans="1:5">
      <c r="A220" s="40">
        <v>59</v>
      </c>
      <c r="B220" s="10" t="s">
        <v>241</v>
      </c>
      <c r="C220" s="11" t="s">
        <v>23</v>
      </c>
      <c r="D220" s="21">
        <v>427757</v>
      </c>
      <c r="E220" s="31">
        <v>329</v>
      </c>
    </row>
    <row r="221" spans="1:5">
      <c r="A221" s="30">
        <v>60</v>
      </c>
      <c r="B221" s="10" t="s">
        <v>232</v>
      </c>
      <c r="C221" s="11" t="s">
        <v>8</v>
      </c>
      <c r="D221" s="21">
        <v>418200</v>
      </c>
      <c r="E221" s="31">
        <v>138</v>
      </c>
    </row>
    <row r="222" spans="1:5">
      <c r="A222" s="40">
        <v>61</v>
      </c>
      <c r="B222" s="10" t="s">
        <v>305</v>
      </c>
      <c r="C222" s="11" t="s">
        <v>58</v>
      </c>
      <c r="D222" s="21">
        <v>415142</v>
      </c>
      <c r="E222" s="31">
        <v>36</v>
      </c>
    </row>
    <row r="223" spans="1:5">
      <c r="A223" s="34">
        <v>62</v>
      </c>
      <c r="B223" s="10" t="s">
        <v>255</v>
      </c>
      <c r="C223" s="11" t="s">
        <v>13</v>
      </c>
      <c r="D223" s="21">
        <v>424229</v>
      </c>
      <c r="E223" s="31">
        <v>164</v>
      </c>
    </row>
    <row r="224" spans="1:5">
      <c r="A224" s="40">
        <v>63</v>
      </c>
      <c r="B224" s="10" t="s">
        <v>389</v>
      </c>
      <c r="C224" s="11" t="s">
        <v>17</v>
      </c>
      <c r="D224" s="21">
        <v>420352</v>
      </c>
      <c r="E224" s="31">
        <v>380</v>
      </c>
    </row>
    <row r="225" spans="1:5">
      <c r="A225" s="34">
        <v>64</v>
      </c>
      <c r="B225" s="10" t="s">
        <v>357</v>
      </c>
      <c r="C225" s="11" t="s">
        <v>58</v>
      </c>
      <c r="D225" s="21">
        <v>419452</v>
      </c>
      <c r="E225" s="31">
        <v>595</v>
      </c>
    </row>
    <row r="226" spans="1:5">
      <c r="A226" s="40">
        <v>65</v>
      </c>
      <c r="B226" s="10" t="s">
        <v>320</v>
      </c>
      <c r="C226" s="11" t="s">
        <v>48</v>
      </c>
      <c r="D226" s="21">
        <v>419771</v>
      </c>
      <c r="E226" s="31">
        <v>274</v>
      </c>
    </row>
    <row r="227" spans="1:5">
      <c r="A227" s="30">
        <v>66</v>
      </c>
      <c r="B227" s="10" t="s">
        <v>179</v>
      </c>
      <c r="C227" s="11" t="s">
        <v>8</v>
      </c>
      <c r="D227" s="21">
        <v>421313</v>
      </c>
      <c r="E227" s="31">
        <v>342</v>
      </c>
    </row>
    <row r="228" spans="1:5">
      <c r="A228" s="40">
        <v>67</v>
      </c>
      <c r="B228" s="10" t="s">
        <v>275</v>
      </c>
      <c r="C228" s="11" t="s">
        <v>10</v>
      </c>
      <c r="D228" s="21">
        <v>422153</v>
      </c>
      <c r="E228" s="31">
        <v>206</v>
      </c>
    </row>
    <row r="229" spans="1:5">
      <c r="A229" s="34">
        <v>68</v>
      </c>
      <c r="B229" s="10" t="s">
        <v>70</v>
      </c>
      <c r="C229" s="11" t="s">
        <v>17</v>
      </c>
      <c r="D229" s="21">
        <v>418261</v>
      </c>
      <c r="E229" s="31">
        <v>180</v>
      </c>
    </row>
    <row r="230" spans="1:5">
      <c r="A230" s="40">
        <v>69</v>
      </c>
      <c r="B230" s="10" t="s">
        <v>416</v>
      </c>
      <c r="C230" s="11" t="s">
        <v>27</v>
      </c>
      <c r="D230" s="21">
        <v>422329</v>
      </c>
      <c r="E230" s="31">
        <v>121</v>
      </c>
    </row>
    <row r="231" spans="1:5">
      <c r="A231" s="34">
        <v>70</v>
      </c>
      <c r="B231" s="10" t="s">
        <v>267</v>
      </c>
      <c r="C231" s="11" t="s">
        <v>13</v>
      </c>
      <c r="D231" s="21">
        <v>421881</v>
      </c>
      <c r="E231" s="31">
        <v>107</v>
      </c>
    </row>
    <row r="232" spans="1:5">
      <c r="A232" s="40">
        <v>71</v>
      </c>
      <c r="B232" s="10" t="s">
        <v>45</v>
      </c>
      <c r="C232" s="11" t="s">
        <v>8</v>
      </c>
      <c r="D232" s="21">
        <v>417614</v>
      </c>
      <c r="E232" s="31">
        <v>360</v>
      </c>
    </row>
    <row r="233" spans="1:5">
      <c r="A233" s="30">
        <v>72</v>
      </c>
      <c r="B233" s="10" t="s">
        <v>382</v>
      </c>
      <c r="C233" s="11" t="s">
        <v>17</v>
      </c>
      <c r="D233" s="21">
        <v>417668</v>
      </c>
      <c r="E233" s="31">
        <v>262</v>
      </c>
    </row>
    <row r="234" spans="1:5">
      <c r="A234" s="40">
        <v>73</v>
      </c>
      <c r="B234" s="10" t="s">
        <v>129</v>
      </c>
      <c r="C234" s="11" t="s">
        <v>8</v>
      </c>
      <c r="D234" s="21">
        <v>418736</v>
      </c>
      <c r="E234" s="31">
        <v>399</v>
      </c>
    </row>
    <row r="235" spans="1:5">
      <c r="A235" s="34">
        <v>74</v>
      </c>
      <c r="B235" s="10" t="s">
        <v>405</v>
      </c>
      <c r="C235" s="11" t="s">
        <v>8</v>
      </c>
      <c r="D235" s="21">
        <v>421078</v>
      </c>
      <c r="E235" s="31">
        <v>382</v>
      </c>
    </row>
    <row r="236" spans="1:5">
      <c r="A236" s="40">
        <v>75</v>
      </c>
      <c r="B236" s="10" t="s">
        <v>243</v>
      </c>
      <c r="C236" s="11" t="s">
        <v>5</v>
      </c>
      <c r="D236" s="21">
        <v>423809</v>
      </c>
      <c r="E236" s="31">
        <v>371</v>
      </c>
    </row>
    <row r="237" spans="1:5">
      <c r="A237" s="34">
        <v>76</v>
      </c>
      <c r="B237" s="10" t="s">
        <v>34</v>
      </c>
      <c r="C237" s="11" t="s">
        <v>35</v>
      </c>
      <c r="D237" s="21">
        <v>414899</v>
      </c>
      <c r="E237" s="31">
        <v>21</v>
      </c>
    </row>
    <row r="238" spans="1:5">
      <c r="A238" s="30">
        <v>77</v>
      </c>
      <c r="B238" s="10" t="s">
        <v>342</v>
      </c>
      <c r="C238" s="11" t="s">
        <v>343</v>
      </c>
      <c r="D238" s="21">
        <v>417594</v>
      </c>
      <c r="E238" s="31">
        <v>60</v>
      </c>
    </row>
    <row r="239" spans="1:5">
      <c r="A239" s="40">
        <v>78</v>
      </c>
      <c r="B239" s="10" t="s">
        <v>252</v>
      </c>
      <c r="C239" s="11" t="s">
        <v>13</v>
      </c>
      <c r="D239" s="21">
        <v>419713</v>
      </c>
      <c r="E239" s="31">
        <v>390</v>
      </c>
    </row>
    <row r="240" spans="1:5">
      <c r="A240" s="34">
        <v>79</v>
      </c>
      <c r="B240" s="18" t="s">
        <v>325</v>
      </c>
      <c r="C240" s="14" t="s">
        <v>112</v>
      </c>
      <c r="D240" s="14">
        <v>416830</v>
      </c>
      <c r="E240" s="31">
        <v>321</v>
      </c>
    </row>
    <row r="241" spans="1:5">
      <c r="A241" s="40">
        <v>80</v>
      </c>
      <c r="B241" s="10" t="s">
        <v>295</v>
      </c>
      <c r="C241" s="11" t="s">
        <v>5</v>
      </c>
      <c r="D241" s="21">
        <v>421094</v>
      </c>
      <c r="E241" s="31">
        <v>497</v>
      </c>
    </row>
    <row r="242" spans="1:5">
      <c r="A242" s="34">
        <v>81</v>
      </c>
      <c r="B242" s="10" t="s">
        <v>398</v>
      </c>
      <c r="C242" s="11" t="s">
        <v>5</v>
      </c>
      <c r="D242" s="21">
        <v>422125</v>
      </c>
      <c r="E242" s="31">
        <v>504</v>
      </c>
    </row>
    <row r="243" spans="1:5">
      <c r="A243" s="30">
        <v>82</v>
      </c>
      <c r="B243" s="10" t="s">
        <v>173</v>
      </c>
      <c r="C243" s="11" t="s">
        <v>15</v>
      </c>
      <c r="D243" s="21">
        <v>425381</v>
      </c>
      <c r="E243" s="31">
        <v>161</v>
      </c>
    </row>
    <row r="244" spans="1:5">
      <c r="A244" s="40">
        <v>83</v>
      </c>
      <c r="B244" s="10" t="s">
        <v>148</v>
      </c>
      <c r="C244" s="11" t="s">
        <v>17</v>
      </c>
      <c r="D244" s="21">
        <v>420015</v>
      </c>
      <c r="E244" s="31">
        <v>334</v>
      </c>
    </row>
    <row r="245" spans="1:5">
      <c r="A245" s="34">
        <v>84</v>
      </c>
      <c r="B245" s="10" t="s">
        <v>380</v>
      </c>
      <c r="C245" s="11" t="s">
        <v>17</v>
      </c>
      <c r="D245" s="21">
        <v>418667</v>
      </c>
      <c r="E245" s="31">
        <v>487</v>
      </c>
    </row>
    <row r="246" spans="1:5">
      <c r="A246" s="40">
        <v>85</v>
      </c>
      <c r="B246" s="10" t="s">
        <v>327</v>
      </c>
      <c r="C246" s="11" t="s">
        <v>17</v>
      </c>
      <c r="D246" s="21">
        <v>423054</v>
      </c>
      <c r="E246" s="31">
        <v>416</v>
      </c>
    </row>
    <row r="247" spans="1:5">
      <c r="A247" s="34">
        <v>86</v>
      </c>
      <c r="B247" s="10" t="s">
        <v>338</v>
      </c>
      <c r="C247" s="11" t="s">
        <v>8</v>
      </c>
      <c r="D247" s="21">
        <v>424538</v>
      </c>
      <c r="E247" s="31">
        <v>461</v>
      </c>
    </row>
    <row r="248" spans="1:5">
      <c r="A248" s="30">
        <v>87</v>
      </c>
      <c r="B248" s="10" t="s">
        <v>298</v>
      </c>
      <c r="C248" s="11" t="s">
        <v>17</v>
      </c>
      <c r="D248" s="21">
        <v>418808</v>
      </c>
      <c r="E248" s="31">
        <v>352</v>
      </c>
    </row>
    <row r="249" spans="1:5" ht="15.75" thickBot="1">
      <c r="A249" s="53">
        <v>88</v>
      </c>
      <c r="B249" s="37" t="s">
        <v>242</v>
      </c>
      <c r="C249" s="38" t="s">
        <v>13</v>
      </c>
      <c r="D249" s="39">
        <v>423134</v>
      </c>
      <c r="E249" s="47">
        <v>185</v>
      </c>
    </row>
  </sheetData>
  <sortState ref="B8:F238">
    <sortCondition ref="E8:E238"/>
  </sortState>
  <conditionalFormatting sqref="D186">
    <cfRule type="duplicateValues" dxfId="137" priority="152"/>
    <cfRule type="duplicateValues" dxfId="136" priority="153"/>
  </conditionalFormatting>
  <conditionalFormatting sqref="D186">
    <cfRule type="duplicateValues" dxfId="135" priority="151"/>
  </conditionalFormatting>
  <conditionalFormatting sqref="D16">
    <cfRule type="duplicateValues" dxfId="134" priority="146"/>
    <cfRule type="duplicateValues" dxfId="133" priority="147"/>
  </conditionalFormatting>
  <conditionalFormatting sqref="D16">
    <cfRule type="duplicateValues" dxfId="132" priority="145"/>
  </conditionalFormatting>
  <conditionalFormatting sqref="D185">
    <cfRule type="duplicateValues" dxfId="131" priority="140"/>
    <cfRule type="duplicateValues" dxfId="130" priority="141"/>
  </conditionalFormatting>
  <conditionalFormatting sqref="D185">
    <cfRule type="duplicateValues" dxfId="129" priority="139"/>
  </conditionalFormatting>
  <conditionalFormatting sqref="D169">
    <cfRule type="duplicateValues" dxfId="128" priority="134"/>
    <cfRule type="duplicateValues" dxfId="127" priority="135"/>
  </conditionalFormatting>
  <conditionalFormatting sqref="D169">
    <cfRule type="duplicateValues" dxfId="126" priority="133"/>
  </conditionalFormatting>
  <conditionalFormatting sqref="D8">
    <cfRule type="duplicateValues" dxfId="125" priority="129"/>
  </conditionalFormatting>
  <conditionalFormatting sqref="D2">
    <cfRule type="duplicateValues" dxfId="124" priority="127"/>
    <cfRule type="duplicateValues" dxfId="123" priority="128"/>
  </conditionalFormatting>
  <conditionalFormatting sqref="D2">
    <cfRule type="duplicateValues" dxfId="122" priority="126"/>
  </conditionalFormatting>
  <conditionalFormatting sqref="D166 D15:D17 D237">
    <cfRule type="duplicateValues" dxfId="121" priority="124"/>
    <cfRule type="duplicateValues" dxfId="120" priority="125"/>
  </conditionalFormatting>
  <conditionalFormatting sqref="D166 D15:D17 D237">
    <cfRule type="duplicateValues" dxfId="119" priority="123"/>
  </conditionalFormatting>
  <conditionalFormatting sqref="D166 D15 D237">
    <cfRule type="duplicateValues" dxfId="118" priority="121"/>
    <cfRule type="duplicateValues" dxfId="117" priority="122"/>
  </conditionalFormatting>
  <conditionalFormatting sqref="D166 D15 D237">
    <cfRule type="duplicateValues" dxfId="116" priority="120"/>
  </conditionalFormatting>
  <conditionalFormatting sqref="D222">
    <cfRule type="duplicateValues" dxfId="115" priority="118"/>
    <cfRule type="duplicateValues" dxfId="114" priority="119"/>
  </conditionalFormatting>
  <conditionalFormatting sqref="D222">
    <cfRule type="duplicateValues" dxfId="113" priority="117"/>
  </conditionalFormatting>
  <conditionalFormatting sqref="D191">
    <cfRule type="duplicateValues" dxfId="112" priority="115"/>
    <cfRule type="duplicateValues" dxfId="111" priority="116"/>
  </conditionalFormatting>
  <conditionalFormatting sqref="D191">
    <cfRule type="duplicateValues" dxfId="110" priority="114"/>
  </conditionalFormatting>
  <conditionalFormatting sqref="D29">
    <cfRule type="duplicateValues" dxfId="109" priority="112"/>
    <cfRule type="duplicateValues" dxfId="108" priority="113"/>
  </conditionalFormatting>
  <conditionalFormatting sqref="D29">
    <cfRule type="duplicateValues" dxfId="107" priority="111"/>
  </conditionalFormatting>
  <conditionalFormatting sqref="D37">
    <cfRule type="duplicateValues" dxfId="106" priority="109"/>
    <cfRule type="duplicateValues" dxfId="105" priority="110"/>
  </conditionalFormatting>
  <conditionalFormatting sqref="D37">
    <cfRule type="duplicateValues" dxfId="104" priority="108"/>
  </conditionalFormatting>
  <conditionalFormatting sqref="D51">
    <cfRule type="duplicateValues" dxfId="103" priority="103"/>
    <cfRule type="duplicateValues" dxfId="102" priority="104"/>
  </conditionalFormatting>
  <conditionalFormatting sqref="D51">
    <cfRule type="duplicateValues" dxfId="101" priority="102"/>
  </conditionalFormatting>
  <conditionalFormatting sqref="D66">
    <cfRule type="duplicateValues" dxfId="100" priority="100"/>
    <cfRule type="duplicateValues" dxfId="99" priority="101"/>
  </conditionalFormatting>
  <conditionalFormatting sqref="D66">
    <cfRule type="duplicateValues" dxfId="98" priority="99"/>
  </conditionalFormatting>
  <conditionalFormatting sqref="D76">
    <cfRule type="duplicateValues" dxfId="97" priority="97"/>
    <cfRule type="duplicateValues" dxfId="96" priority="98"/>
  </conditionalFormatting>
  <conditionalFormatting sqref="D76">
    <cfRule type="duplicateValues" dxfId="95" priority="96"/>
  </conditionalFormatting>
  <conditionalFormatting sqref="D167">
    <cfRule type="duplicateValues" dxfId="94" priority="94"/>
    <cfRule type="duplicateValues" dxfId="93" priority="95"/>
  </conditionalFormatting>
  <conditionalFormatting sqref="D167">
    <cfRule type="duplicateValues" dxfId="92" priority="93"/>
  </conditionalFormatting>
  <conditionalFormatting sqref="D96">
    <cfRule type="duplicateValues" dxfId="91" priority="88"/>
    <cfRule type="duplicateValues" dxfId="90" priority="89"/>
  </conditionalFormatting>
  <conditionalFormatting sqref="D96">
    <cfRule type="duplicateValues" dxfId="89" priority="87"/>
  </conditionalFormatting>
  <conditionalFormatting sqref="D235">
    <cfRule type="duplicateValues" dxfId="88" priority="85"/>
  </conditionalFormatting>
  <conditionalFormatting sqref="D218">
    <cfRule type="duplicateValues" dxfId="87" priority="84"/>
  </conditionalFormatting>
  <conditionalFormatting sqref="D239">
    <cfRule type="duplicateValues" dxfId="86" priority="83"/>
  </conditionalFormatting>
  <conditionalFormatting sqref="D234">
    <cfRule type="duplicateValues" dxfId="85" priority="81"/>
  </conditionalFormatting>
  <conditionalFormatting sqref="D106">
    <cfRule type="duplicateValues" dxfId="84" priority="80"/>
  </conditionalFormatting>
  <conditionalFormatting sqref="D107">
    <cfRule type="duplicateValues" dxfId="83" priority="79"/>
  </conditionalFormatting>
  <conditionalFormatting sqref="D246">
    <cfRule type="duplicateValues" dxfId="82" priority="77"/>
  </conditionalFormatting>
  <conditionalFormatting sqref="D217">
    <cfRule type="duplicateValues" dxfId="81" priority="76"/>
  </conditionalFormatting>
  <conditionalFormatting sqref="D110">
    <cfRule type="duplicateValues" dxfId="80" priority="73"/>
  </conditionalFormatting>
  <conditionalFormatting sqref="D111">
    <cfRule type="duplicateValues" dxfId="79" priority="71"/>
  </conditionalFormatting>
  <conditionalFormatting sqref="D163">
    <cfRule type="duplicateValues" dxfId="78" priority="70"/>
  </conditionalFormatting>
  <conditionalFormatting sqref="D247">
    <cfRule type="duplicateValues" dxfId="77" priority="69"/>
  </conditionalFormatting>
  <conditionalFormatting sqref="D112">
    <cfRule type="duplicateValues" dxfId="76" priority="68"/>
  </conditionalFormatting>
  <conditionalFormatting sqref="D113 D109:D110">
    <cfRule type="duplicateValues" dxfId="75" priority="649"/>
  </conditionalFormatting>
  <conditionalFormatting sqref="D217 D113 D108:D110 D246">
    <cfRule type="duplicateValues" dxfId="74" priority="668"/>
  </conditionalFormatting>
  <conditionalFormatting sqref="D113">
    <cfRule type="duplicateValues" dxfId="73" priority="674"/>
  </conditionalFormatting>
  <conditionalFormatting sqref="D115">
    <cfRule type="duplicateValues" dxfId="72" priority="65"/>
  </conditionalFormatting>
  <conditionalFormatting sqref="D165">
    <cfRule type="duplicateValues" dxfId="71" priority="63"/>
  </conditionalFormatting>
  <conditionalFormatting sqref="D117">
    <cfRule type="duplicateValues" dxfId="70" priority="60"/>
  </conditionalFormatting>
  <conditionalFormatting sqref="D245">
    <cfRule type="duplicateValues" dxfId="69" priority="59"/>
  </conditionalFormatting>
  <conditionalFormatting sqref="D241">
    <cfRule type="duplicateValues" dxfId="68" priority="58"/>
  </conditionalFormatting>
  <conditionalFormatting sqref="D242">
    <cfRule type="duplicateValues" dxfId="67" priority="55"/>
  </conditionalFormatting>
  <conditionalFormatting sqref="D119">
    <cfRule type="duplicateValues" dxfId="66" priority="54"/>
  </conditionalFormatting>
  <conditionalFormatting sqref="D205">
    <cfRule type="duplicateValues" dxfId="65" priority="52"/>
  </conditionalFormatting>
  <conditionalFormatting sqref="D121">
    <cfRule type="duplicateValues" dxfId="64" priority="50"/>
  </conditionalFormatting>
  <conditionalFormatting sqref="D122">
    <cfRule type="duplicateValues" dxfId="63" priority="49"/>
  </conditionalFormatting>
  <conditionalFormatting sqref="D123">
    <cfRule type="duplicateValues" dxfId="62" priority="47"/>
  </conditionalFormatting>
  <conditionalFormatting sqref="D125">
    <cfRule type="duplicateValues" dxfId="61" priority="45"/>
  </conditionalFormatting>
  <conditionalFormatting sqref="D128">
    <cfRule type="duplicateValues" dxfId="60" priority="44"/>
  </conditionalFormatting>
  <conditionalFormatting sqref="D130">
    <cfRule type="duplicateValues" dxfId="59" priority="42"/>
  </conditionalFormatting>
  <conditionalFormatting sqref="D131">
    <cfRule type="duplicateValues" dxfId="58" priority="41"/>
  </conditionalFormatting>
  <conditionalFormatting sqref="D225">
    <cfRule type="duplicateValues" dxfId="57" priority="40"/>
  </conditionalFormatting>
  <conditionalFormatting sqref="D132">
    <cfRule type="duplicateValues" dxfId="56" priority="39"/>
  </conditionalFormatting>
  <conditionalFormatting sqref="D225 D129:D132">
    <cfRule type="duplicateValues" dxfId="55" priority="1269"/>
  </conditionalFormatting>
  <conditionalFormatting sqref="D133">
    <cfRule type="duplicateValues" dxfId="54" priority="37"/>
  </conditionalFormatting>
  <conditionalFormatting sqref="D134">
    <cfRule type="duplicateValues" dxfId="53" priority="36"/>
  </conditionalFormatting>
  <conditionalFormatting sqref="D135">
    <cfRule type="duplicateValues" dxfId="52" priority="35"/>
  </conditionalFormatting>
  <conditionalFormatting sqref="D138">
    <cfRule type="duplicateValues" dxfId="51" priority="30"/>
  </conditionalFormatting>
  <conditionalFormatting sqref="D137:D138">
    <cfRule type="duplicateValues" dxfId="50" priority="1764"/>
  </conditionalFormatting>
  <conditionalFormatting sqref="D136:D138">
    <cfRule type="duplicateValues" dxfId="49" priority="1788"/>
  </conditionalFormatting>
  <conditionalFormatting sqref="D139">
    <cfRule type="duplicateValues" dxfId="48" priority="28"/>
  </conditionalFormatting>
  <conditionalFormatting sqref="D140">
    <cfRule type="duplicateValues" dxfId="47" priority="27"/>
  </conditionalFormatting>
  <conditionalFormatting sqref="D141">
    <cfRule type="duplicateValues" dxfId="46" priority="26"/>
  </conditionalFormatting>
  <conditionalFormatting sqref="D142">
    <cfRule type="duplicateValues" dxfId="45" priority="25"/>
  </conditionalFormatting>
  <conditionalFormatting sqref="D143">
    <cfRule type="duplicateValues" dxfId="44" priority="24"/>
  </conditionalFormatting>
  <conditionalFormatting sqref="D176">
    <cfRule type="duplicateValues" dxfId="43" priority="22"/>
  </conditionalFormatting>
  <conditionalFormatting sqref="D145">
    <cfRule type="duplicateValues" dxfId="42" priority="21"/>
  </conditionalFormatting>
  <conditionalFormatting sqref="D195">
    <cfRule type="duplicateValues" dxfId="41" priority="18"/>
  </conditionalFormatting>
  <conditionalFormatting sqref="D148">
    <cfRule type="duplicateValues" dxfId="40" priority="16"/>
  </conditionalFormatting>
  <conditionalFormatting sqref="D150">
    <cfRule type="duplicateValues" dxfId="39" priority="14"/>
  </conditionalFormatting>
  <conditionalFormatting sqref="D151">
    <cfRule type="duplicateValues" dxfId="38" priority="13"/>
  </conditionalFormatting>
  <conditionalFormatting sqref="D152">
    <cfRule type="duplicateValues" dxfId="37" priority="12"/>
  </conditionalFormatting>
  <conditionalFormatting sqref="D154">
    <cfRule type="duplicateValues" dxfId="36" priority="10"/>
  </conditionalFormatting>
  <conditionalFormatting sqref="D155">
    <cfRule type="duplicateValues" dxfId="35" priority="9"/>
  </conditionalFormatting>
  <conditionalFormatting sqref="D214">
    <cfRule type="duplicateValues" dxfId="34" priority="7"/>
  </conditionalFormatting>
  <conditionalFormatting sqref="D158">
    <cfRule type="duplicateValues" dxfId="33" priority="5"/>
  </conditionalFormatting>
  <conditionalFormatting sqref="D170">
    <cfRule type="duplicateValues" dxfId="32" priority="1"/>
  </conditionalFormatting>
  <conditionalFormatting sqref="D170 D159">
    <cfRule type="duplicateValues" dxfId="31" priority="2924"/>
  </conditionalFormatting>
  <conditionalFormatting sqref="D43 D63:D65">
    <cfRule type="duplicateValues" dxfId="30" priority="3631"/>
    <cfRule type="duplicateValues" dxfId="29" priority="3632"/>
  </conditionalFormatting>
  <conditionalFormatting sqref="D43 D63:D65">
    <cfRule type="duplicateValues" dxfId="28" priority="3635"/>
  </conditionalFormatting>
  <conditionalFormatting sqref="D205 D120">
    <cfRule type="duplicateValues" dxfId="27" priority="6468"/>
  </conditionalFormatting>
  <conditionalFormatting sqref="D214 D144:D156 D195 D176">
    <cfRule type="duplicateValues" dxfId="26" priority="7983"/>
  </conditionalFormatting>
  <conditionalFormatting sqref="D214 D146:D156 D195">
    <cfRule type="duplicateValues" dxfId="25" priority="7989"/>
  </conditionalFormatting>
  <conditionalFormatting sqref="D214 D147:D156">
    <cfRule type="duplicateValues" dxfId="24" priority="7993"/>
  </conditionalFormatting>
  <conditionalFormatting sqref="D214 D149:D156">
    <cfRule type="duplicateValues" dxfId="23" priority="7995"/>
  </conditionalFormatting>
  <conditionalFormatting sqref="D214 D153:D156">
    <cfRule type="duplicateValues" dxfId="22" priority="7997"/>
  </conditionalFormatting>
  <conditionalFormatting sqref="D214 D156">
    <cfRule type="duplicateValues" dxfId="21" priority="7999"/>
  </conditionalFormatting>
  <conditionalFormatting sqref="D203 D28:D29 D21 D164 D192 D198:D199 D23:D26 D222 D213 D168:D169">
    <cfRule type="duplicateValues" dxfId="20" priority="8302"/>
    <cfRule type="duplicateValues" dxfId="19" priority="8303"/>
  </conditionalFormatting>
  <conditionalFormatting sqref="D203 D28:D29 D21 D164 D192 D198:D199 D23:D26 D222 D213 D168:D169">
    <cfRule type="duplicateValues" dxfId="18" priority="8326"/>
  </conditionalFormatting>
  <conditionalFormatting sqref="D217 D113 D105:D110 D246 D234">
    <cfRule type="duplicateValues" dxfId="17" priority="11641"/>
  </conditionalFormatting>
  <conditionalFormatting sqref="D161:D164 D111:D112 D80:D89 D60 D76:D78 D28:D35 D63:D65 D55:D58 D37:D53 D126:D127 D1:D8 D11:D21 D23:D26 D166:D169 D171 D179 D183 D185:D186 D192 D194 D196:D199 D202:D204 D206 D209 D213 D215 D219 D221:D222 D228 D230:D231 D237:D238 D247 D250:D1048576">
    <cfRule type="duplicateValues" dxfId="16" priority="11931"/>
    <cfRule type="duplicateValues" dxfId="15" priority="11932"/>
  </conditionalFormatting>
  <conditionalFormatting sqref="D161:D164 D111:D112 D80:D89 D60 D76:D78 D28:D35 D63:D65 D55:D58 D37:D53 D126:D127 D1:D8 D11:D21 D23:D26 D166:D169 D171 D179 D183 D185:D186 D192 D194 D196:D199 D202:D204 D206 D209 D213 D215 D219 D221:D222 D228 D230:D231 D237:D238 D247 D250:D1048576">
    <cfRule type="duplicateValues" dxfId="14" priority="11995"/>
  </conditionalFormatting>
  <conditionalFormatting sqref="D180 D117 D245 D241">
    <cfRule type="duplicateValues" dxfId="13" priority="14363"/>
  </conditionalFormatting>
  <conditionalFormatting sqref="D165 D116:D117 D245 D241 D180">
    <cfRule type="duplicateValues" dxfId="12" priority="14367"/>
  </conditionalFormatting>
  <conditionalFormatting sqref="D225 D128:D132 D124:D125">
    <cfRule type="duplicateValues" dxfId="11" priority="14864"/>
  </conditionalFormatting>
  <conditionalFormatting sqref="D170 D211:D212 D133:D160 D214 D195 D176">
    <cfRule type="duplicateValues" dxfId="10" priority="15412"/>
  </conditionalFormatting>
  <conditionalFormatting sqref="D170 D212 D139:D160 D214 D195 D176">
    <cfRule type="duplicateValues" dxfId="9" priority="15420"/>
  </conditionalFormatting>
  <conditionalFormatting sqref="D170 D157:D160">
    <cfRule type="duplicateValues" dxfId="8" priority="15428"/>
  </conditionalFormatting>
  <conditionalFormatting sqref="D1:D1048576">
    <cfRule type="duplicateValues" dxfId="7" priority="15440"/>
    <cfRule type="duplicateValues" dxfId="6" priority="15441"/>
  </conditionalFormatting>
  <conditionalFormatting sqref="D170 D211:D212 D181 D128:D160 D121:D125 D225 D214 D195 D176">
    <cfRule type="duplicateValues" dxfId="5" priority="15450"/>
  </conditionalFormatting>
  <conditionalFormatting sqref="D170 D205 D211:D212 D181 D128:D160 D118:D125 D242 D225 D214 D195 D176">
    <cfRule type="duplicateValues" dxfId="4" priority="15461"/>
  </conditionalFormatting>
  <conditionalFormatting sqref="D170 D99:D110 D248 D90:D97 D165 D188:D189 D207:D208 D193 D173:D174 D232:D236 D216:D218 D184 D178 D205 D211:D212 D180:D181 D244:D246 D128:D160 D113:D125 D239:D242 D224:D227 D214 D195 D176">
    <cfRule type="duplicateValues" dxfId="3" priority="15474"/>
    <cfRule type="duplicateValues" dxfId="2" priority="15475"/>
  </conditionalFormatting>
  <conditionalFormatting sqref="D170 D99:D110 D248 D90:D97 D165 D188:D189 D207:D208 D193 D173:D174 D232:D236 D216:D218 D184 D178 D205 D211:D212 D180:D181 D244:D246 D128:D160 D113:D125 D239:D242 D224:D227 D214 D195 D176">
    <cfRule type="duplicateValues" dxfId="1" priority="15526"/>
  </conditionalFormatting>
  <conditionalFormatting sqref="D170 D245 D165 D205 D211:D212 D180:D181 D128:D160 D114:D125 D241:D242 D225 D214 D195 D176">
    <cfRule type="duplicateValues" dxfId="0" priority="15552"/>
  </conditionalFormatting>
  <dataValidations count="7">
    <dataValidation type="custom" allowBlank="1" showInputMessage="1" showErrorMessage="1" sqref="D167">
      <formula1>G167</formula1>
    </dataValidation>
    <dataValidation type="custom" allowBlank="1" showInputMessage="1" showErrorMessage="1" sqref="D51">
      <formula1>G125</formula1>
    </dataValidation>
    <dataValidation type="custom" allowBlank="1" showInputMessage="1" showErrorMessage="1" sqref="D65">
      <formula1>G79</formula1>
    </dataValidation>
    <dataValidation type="custom" allowBlank="1" showInputMessage="1" showErrorMessage="1" sqref="D64">
      <formula1>G79</formula1>
    </dataValidation>
    <dataValidation type="custom" allowBlank="1" showInputMessage="1" showErrorMessage="1" sqref="D63">
      <formula1>G79</formula1>
    </dataValidation>
    <dataValidation type="custom" allowBlank="1" showInputMessage="1" showErrorMessage="1" sqref="D43">
      <formula1>G78</formula1>
    </dataValidation>
    <dataValidation type="custom" allowBlank="1" showInputMessage="1" showErrorMessage="1" sqref="D76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78"/>
  <sheetViews>
    <sheetView tabSelected="1" workbookViewId="0">
      <selection activeCell="A8" sqref="A8:E178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85546875" style="1" customWidth="1"/>
    <col min="5" max="5" width="30.140625" bestFit="1" customWidth="1"/>
    <col min="6" max="6" width="9.28515625" customWidth="1"/>
  </cols>
  <sheetData>
    <row r="2" spans="1:6" ht="22.5">
      <c r="B2" s="2" t="s">
        <v>6</v>
      </c>
      <c r="C2" s="3"/>
      <c r="D2" s="4"/>
    </row>
    <row r="3" spans="1:6" ht="22.5">
      <c r="B3" s="2"/>
      <c r="C3" s="3"/>
      <c r="D3" s="4"/>
    </row>
    <row r="4" spans="1:6" ht="19.5">
      <c r="B4" s="5" t="s">
        <v>431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22" t="s">
        <v>419</v>
      </c>
      <c r="C6"/>
    </row>
    <row r="7" spans="1:6" s="17" customFormat="1" ht="16.5" thickBot="1">
      <c r="A7" s="41" t="s">
        <v>0</v>
      </c>
      <c r="B7" s="42" t="s">
        <v>1</v>
      </c>
      <c r="C7" s="42" t="s">
        <v>2</v>
      </c>
      <c r="D7" s="43" t="s">
        <v>3</v>
      </c>
      <c r="E7" s="44" t="s">
        <v>423</v>
      </c>
    </row>
    <row r="8" spans="1:6" s="12" customFormat="1">
      <c r="A8" s="25">
        <v>1</v>
      </c>
      <c r="B8" s="26" t="s">
        <v>194</v>
      </c>
      <c r="C8" s="27" t="s">
        <v>5</v>
      </c>
      <c r="D8" s="28">
        <v>415759</v>
      </c>
      <c r="E8" s="29">
        <v>6</v>
      </c>
    </row>
    <row r="9" spans="1:6" s="12" customFormat="1">
      <c r="A9" s="30">
        <v>2</v>
      </c>
      <c r="B9" s="10" t="s">
        <v>9</v>
      </c>
      <c r="C9" s="11" t="s">
        <v>10</v>
      </c>
      <c r="D9" s="21">
        <v>415761</v>
      </c>
      <c r="E9" s="31">
        <v>9</v>
      </c>
    </row>
    <row r="10" spans="1:6" s="12" customFormat="1">
      <c r="A10" s="30">
        <v>3</v>
      </c>
      <c r="B10" s="10" t="s">
        <v>79</v>
      </c>
      <c r="C10" s="11" t="s">
        <v>13</v>
      </c>
      <c r="D10" s="21">
        <v>416127</v>
      </c>
      <c r="E10" s="31">
        <v>10</v>
      </c>
    </row>
    <row r="11" spans="1:6" s="12" customFormat="1">
      <c r="A11" s="30">
        <v>4</v>
      </c>
      <c r="B11" s="10" t="s">
        <v>61</v>
      </c>
      <c r="C11" s="11" t="s">
        <v>5</v>
      </c>
      <c r="D11" s="21">
        <v>417674</v>
      </c>
      <c r="E11" s="31">
        <v>11</v>
      </c>
    </row>
    <row r="12" spans="1:6" s="12" customFormat="1">
      <c r="A12" s="30">
        <v>5</v>
      </c>
      <c r="B12" s="10" t="s">
        <v>16</v>
      </c>
      <c r="C12" s="11" t="s">
        <v>17</v>
      </c>
      <c r="D12" s="21">
        <v>415563</v>
      </c>
      <c r="E12" s="31">
        <v>12</v>
      </c>
    </row>
    <row r="13" spans="1:6" s="12" customFormat="1">
      <c r="A13" s="30">
        <v>6</v>
      </c>
      <c r="B13" s="10" t="s">
        <v>95</v>
      </c>
      <c r="C13" s="11" t="s">
        <v>53</v>
      </c>
      <c r="D13" s="21">
        <v>418582</v>
      </c>
      <c r="E13" s="31">
        <v>13</v>
      </c>
    </row>
    <row r="14" spans="1:6" s="12" customFormat="1">
      <c r="A14" s="30">
        <v>7</v>
      </c>
      <c r="B14" s="10" t="s">
        <v>308</v>
      </c>
      <c r="C14" s="11" t="s">
        <v>17</v>
      </c>
      <c r="D14" s="21">
        <v>417388</v>
      </c>
      <c r="E14" s="31">
        <v>14</v>
      </c>
    </row>
    <row r="15" spans="1:6" s="12" customFormat="1">
      <c r="A15" s="30">
        <v>8</v>
      </c>
      <c r="B15" s="10" t="s">
        <v>156</v>
      </c>
      <c r="C15" s="11" t="s">
        <v>10</v>
      </c>
      <c r="D15" s="21">
        <v>415988</v>
      </c>
      <c r="E15" s="31">
        <v>17</v>
      </c>
    </row>
    <row r="16" spans="1:6" s="12" customFormat="1">
      <c r="A16" s="30">
        <v>9</v>
      </c>
      <c r="B16" s="10" t="s">
        <v>377</v>
      </c>
      <c r="C16" s="11" t="s">
        <v>27</v>
      </c>
      <c r="D16" s="21">
        <v>421105</v>
      </c>
      <c r="E16" s="31">
        <v>18</v>
      </c>
    </row>
    <row r="17" spans="1:5" s="12" customFormat="1">
      <c r="A17" s="30">
        <v>10</v>
      </c>
      <c r="B17" s="10" t="s">
        <v>78</v>
      </c>
      <c r="C17" s="11" t="s">
        <v>5</v>
      </c>
      <c r="D17" s="21">
        <v>416408</v>
      </c>
      <c r="E17" s="31">
        <v>22</v>
      </c>
    </row>
    <row r="18" spans="1:5" s="12" customFormat="1">
      <c r="A18" s="30">
        <v>11</v>
      </c>
      <c r="B18" s="10" t="s">
        <v>106</v>
      </c>
      <c r="C18" s="11" t="s">
        <v>17</v>
      </c>
      <c r="D18" s="21">
        <v>420566</v>
      </c>
      <c r="E18" s="31">
        <v>24</v>
      </c>
    </row>
    <row r="19" spans="1:5" s="12" customFormat="1">
      <c r="A19" s="30">
        <v>12</v>
      </c>
      <c r="B19" s="10" t="s">
        <v>230</v>
      </c>
      <c r="C19" s="11" t="s">
        <v>35</v>
      </c>
      <c r="D19" s="21">
        <v>419313</v>
      </c>
      <c r="E19" s="31">
        <v>25</v>
      </c>
    </row>
    <row r="20" spans="1:5" s="12" customFormat="1">
      <c r="A20" s="30">
        <v>13</v>
      </c>
      <c r="B20" s="10" t="s">
        <v>182</v>
      </c>
      <c r="C20" s="11" t="s">
        <v>5</v>
      </c>
      <c r="D20" s="21">
        <v>415827</v>
      </c>
      <c r="E20" s="31">
        <v>27</v>
      </c>
    </row>
    <row r="21" spans="1:5" s="12" customFormat="1">
      <c r="A21" s="30">
        <v>14</v>
      </c>
      <c r="B21" s="10" t="s">
        <v>339</v>
      </c>
      <c r="C21" s="11" t="s">
        <v>5</v>
      </c>
      <c r="D21" s="21">
        <v>419073</v>
      </c>
      <c r="E21" s="31">
        <v>29</v>
      </c>
    </row>
    <row r="22" spans="1:5" s="12" customFormat="1">
      <c r="A22" s="30">
        <v>15</v>
      </c>
      <c r="B22" s="10" t="s">
        <v>84</v>
      </c>
      <c r="C22" s="11" t="s">
        <v>5</v>
      </c>
      <c r="D22" s="21">
        <v>420214</v>
      </c>
      <c r="E22" s="31">
        <v>32</v>
      </c>
    </row>
    <row r="23" spans="1:5" s="12" customFormat="1">
      <c r="A23" s="30">
        <v>16</v>
      </c>
      <c r="B23" s="10" t="s">
        <v>80</v>
      </c>
      <c r="C23" s="11" t="s">
        <v>5</v>
      </c>
      <c r="D23" s="21">
        <v>419689</v>
      </c>
      <c r="E23" s="31">
        <v>33</v>
      </c>
    </row>
    <row r="24" spans="1:5" s="12" customFormat="1">
      <c r="A24" s="30">
        <v>17</v>
      </c>
      <c r="B24" s="10" t="s">
        <v>43</v>
      </c>
      <c r="C24" s="11" t="s">
        <v>13</v>
      </c>
      <c r="D24" s="21">
        <v>416976</v>
      </c>
      <c r="E24" s="31">
        <v>36</v>
      </c>
    </row>
    <row r="25" spans="1:5" s="12" customFormat="1">
      <c r="A25" s="30">
        <v>18</v>
      </c>
      <c r="B25" s="10" t="s">
        <v>187</v>
      </c>
      <c r="C25" s="11" t="s">
        <v>5</v>
      </c>
      <c r="D25" s="21">
        <v>417188</v>
      </c>
      <c r="E25" s="31">
        <v>38</v>
      </c>
    </row>
    <row r="26" spans="1:5" s="12" customFormat="1">
      <c r="A26" s="30">
        <v>19</v>
      </c>
      <c r="B26" s="10" t="s">
        <v>210</v>
      </c>
      <c r="C26" s="11" t="s">
        <v>23</v>
      </c>
      <c r="D26" s="21">
        <v>416065</v>
      </c>
      <c r="E26" s="31">
        <v>39</v>
      </c>
    </row>
    <row r="27" spans="1:5" s="12" customFormat="1">
      <c r="A27" s="30">
        <v>20</v>
      </c>
      <c r="B27" s="10" t="s">
        <v>22</v>
      </c>
      <c r="C27" s="11" t="s">
        <v>23</v>
      </c>
      <c r="D27" s="21">
        <v>420464</v>
      </c>
      <c r="E27" s="31">
        <v>44</v>
      </c>
    </row>
    <row r="28" spans="1:5" s="12" customFormat="1">
      <c r="A28" s="30">
        <v>21</v>
      </c>
      <c r="B28" s="10" t="s">
        <v>55</v>
      </c>
      <c r="C28" s="11" t="s">
        <v>15</v>
      </c>
      <c r="D28" s="21">
        <v>420872</v>
      </c>
      <c r="E28" s="31">
        <v>46</v>
      </c>
    </row>
    <row r="29" spans="1:5" s="12" customFormat="1">
      <c r="A29" s="30">
        <v>22</v>
      </c>
      <c r="B29" s="10" t="s">
        <v>237</v>
      </c>
      <c r="C29" s="11" t="s">
        <v>5</v>
      </c>
      <c r="D29" s="21">
        <v>421165</v>
      </c>
      <c r="E29" s="31">
        <v>47</v>
      </c>
    </row>
    <row r="30" spans="1:5" s="12" customFormat="1">
      <c r="A30" s="30">
        <v>23</v>
      </c>
      <c r="B30" s="10" t="s">
        <v>239</v>
      </c>
      <c r="C30" s="11" t="s">
        <v>5</v>
      </c>
      <c r="D30" s="21">
        <v>420958</v>
      </c>
      <c r="E30" s="31">
        <v>49</v>
      </c>
    </row>
    <row r="31" spans="1:5" s="12" customFormat="1">
      <c r="A31" s="30">
        <v>24</v>
      </c>
      <c r="B31" s="10" t="s">
        <v>296</v>
      </c>
      <c r="C31" s="11" t="s">
        <v>5</v>
      </c>
      <c r="D31" s="21">
        <v>419336</v>
      </c>
      <c r="E31" s="31">
        <v>53</v>
      </c>
    </row>
    <row r="32" spans="1:5" s="12" customFormat="1">
      <c r="A32" s="30">
        <v>25</v>
      </c>
      <c r="B32" s="10" t="s">
        <v>96</v>
      </c>
      <c r="C32" s="11" t="s">
        <v>97</v>
      </c>
      <c r="D32" s="21">
        <v>418719</v>
      </c>
      <c r="E32" s="31">
        <v>54</v>
      </c>
    </row>
    <row r="33" spans="1:5" s="12" customFormat="1">
      <c r="A33" s="30">
        <v>26</v>
      </c>
      <c r="B33" s="10" t="s">
        <v>67</v>
      </c>
      <c r="C33" s="11" t="s">
        <v>5</v>
      </c>
      <c r="D33" s="21">
        <v>419097</v>
      </c>
      <c r="E33" s="31">
        <v>58</v>
      </c>
    </row>
    <row r="34" spans="1:5" s="12" customFormat="1">
      <c r="A34" s="30">
        <v>27</v>
      </c>
      <c r="B34" s="10" t="s">
        <v>57</v>
      </c>
      <c r="C34" s="11" t="s">
        <v>58</v>
      </c>
      <c r="D34" s="21">
        <v>417185</v>
      </c>
      <c r="E34" s="31">
        <v>59</v>
      </c>
    </row>
    <row r="35" spans="1:5" s="12" customFormat="1">
      <c r="A35" s="30">
        <v>28</v>
      </c>
      <c r="B35" s="10" t="s">
        <v>218</v>
      </c>
      <c r="C35" s="11" t="s">
        <v>15</v>
      </c>
      <c r="D35" s="21">
        <v>420866</v>
      </c>
      <c r="E35" s="31">
        <v>60</v>
      </c>
    </row>
    <row r="36" spans="1:5" s="12" customFormat="1">
      <c r="A36" s="30">
        <v>29</v>
      </c>
      <c r="B36" s="10" t="s">
        <v>341</v>
      </c>
      <c r="C36" s="11" t="s">
        <v>8</v>
      </c>
      <c r="D36" s="21">
        <v>416162</v>
      </c>
      <c r="E36" s="31">
        <v>61</v>
      </c>
    </row>
    <row r="37" spans="1:5" s="12" customFormat="1">
      <c r="A37" s="30">
        <v>30</v>
      </c>
      <c r="B37" s="10" t="s">
        <v>51</v>
      </c>
      <c r="C37" s="11" t="s">
        <v>13</v>
      </c>
      <c r="D37" s="21">
        <v>419027</v>
      </c>
      <c r="E37" s="31">
        <v>63</v>
      </c>
    </row>
    <row r="38" spans="1:5" s="12" customFormat="1">
      <c r="A38" s="30">
        <v>31</v>
      </c>
      <c r="B38" s="10" t="s">
        <v>393</v>
      </c>
      <c r="C38" s="11" t="s">
        <v>5</v>
      </c>
      <c r="D38" s="21">
        <v>419999</v>
      </c>
      <c r="E38" s="31">
        <v>63</v>
      </c>
    </row>
    <row r="39" spans="1:5" s="12" customFormat="1">
      <c r="A39" s="30">
        <v>32</v>
      </c>
      <c r="B39" s="10" t="s">
        <v>326</v>
      </c>
      <c r="C39" s="11" t="s">
        <v>17</v>
      </c>
      <c r="D39" s="21">
        <v>423055</v>
      </c>
      <c r="E39" s="31">
        <v>65</v>
      </c>
    </row>
    <row r="40" spans="1:5" s="12" customFormat="1">
      <c r="A40" s="30">
        <v>33</v>
      </c>
      <c r="B40" s="10" t="s">
        <v>259</v>
      </c>
      <c r="C40" s="11" t="s">
        <v>17</v>
      </c>
      <c r="D40" s="21">
        <v>418605</v>
      </c>
      <c r="E40" s="31">
        <v>67</v>
      </c>
    </row>
    <row r="41" spans="1:5" s="12" customFormat="1">
      <c r="A41" s="30">
        <v>34</v>
      </c>
      <c r="B41" s="10" t="s">
        <v>384</v>
      </c>
      <c r="C41" s="11" t="s">
        <v>15</v>
      </c>
      <c r="D41" s="21">
        <v>421145</v>
      </c>
      <c r="E41" s="31">
        <v>71</v>
      </c>
    </row>
    <row r="42" spans="1:5" s="12" customFormat="1">
      <c r="A42" s="30">
        <v>35</v>
      </c>
      <c r="B42" s="10" t="s">
        <v>244</v>
      </c>
      <c r="C42" s="11" t="s">
        <v>58</v>
      </c>
      <c r="D42" s="21">
        <v>419125</v>
      </c>
      <c r="E42" s="31">
        <v>73</v>
      </c>
    </row>
    <row r="43" spans="1:5" s="12" customFormat="1">
      <c r="A43" s="30">
        <v>36</v>
      </c>
      <c r="B43" s="10" t="s">
        <v>392</v>
      </c>
      <c r="C43" s="11" t="s">
        <v>135</v>
      </c>
      <c r="D43" s="21">
        <v>416932</v>
      </c>
      <c r="E43" s="31">
        <v>82</v>
      </c>
    </row>
    <row r="44" spans="1:5" s="12" customFormat="1">
      <c r="A44" s="30">
        <v>37</v>
      </c>
      <c r="B44" s="10" t="s">
        <v>408</v>
      </c>
      <c r="C44" s="11" t="s">
        <v>5</v>
      </c>
      <c r="D44" s="21">
        <v>414174</v>
      </c>
      <c r="E44" s="31">
        <v>89</v>
      </c>
    </row>
    <row r="45" spans="1:5" s="12" customFormat="1">
      <c r="A45" s="30">
        <v>38</v>
      </c>
      <c r="B45" s="10" t="s">
        <v>409</v>
      </c>
      <c r="C45" s="11" t="s">
        <v>5</v>
      </c>
      <c r="D45" s="21">
        <v>421159</v>
      </c>
      <c r="E45" s="31">
        <v>90</v>
      </c>
    </row>
    <row r="46" spans="1:5" s="12" customFormat="1">
      <c r="A46" s="30">
        <v>39</v>
      </c>
      <c r="B46" s="10" t="s">
        <v>152</v>
      </c>
      <c r="C46" s="11" t="s">
        <v>10</v>
      </c>
      <c r="D46" s="21">
        <v>420213</v>
      </c>
      <c r="E46" s="31">
        <v>96</v>
      </c>
    </row>
    <row r="47" spans="1:5" s="12" customFormat="1">
      <c r="A47" s="30">
        <v>40</v>
      </c>
      <c r="B47" s="23" t="s">
        <v>420</v>
      </c>
      <c r="C47" s="11"/>
      <c r="D47" s="21"/>
      <c r="E47" s="31"/>
    </row>
    <row r="48" spans="1:5" s="12" customFormat="1">
      <c r="A48" s="30"/>
      <c r="B48" s="13"/>
      <c r="C48" s="11"/>
      <c r="D48" s="21"/>
      <c r="E48" s="31"/>
    </row>
    <row r="49" spans="1:5" s="12" customFormat="1" ht="15.75">
      <c r="A49" s="30"/>
      <c r="B49" s="24" t="s">
        <v>421</v>
      </c>
      <c r="C49" s="11"/>
      <c r="D49" s="21"/>
      <c r="E49" s="31"/>
    </row>
    <row r="50" spans="1:5" s="12" customFormat="1">
      <c r="A50" s="30">
        <v>1</v>
      </c>
      <c r="B50" s="10" t="s">
        <v>273</v>
      </c>
      <c r="C50" s="11" t="s">
        <v>27</v>
      </c>
      <c r="D50" s="21">
        <v>420607</v>
      </c>
      <c r="E50" s="31">
        <v>100</v>
      </c>
    </row>
    <row r="51" spans="1:5" s="12" customFormat="1">
      <c r="A51" s="30">
        <v>2</v>
      </c>
      <c r="B51" s="10" t="s">
        <v>101</v>
      </c>
      <c r="C51" s="11" t="s">
        <v>15</v>
      </c>
      <c r="D51" s="21">
        <v>419305</v>
      </c>
      <c r="E51" s="31">
        <v>105</v>
      </c>
    </row>
    <row r="52" spans="1:5" s="12" customFormat="1">
      <c r="A52" s="30">
        <v>3</v>
      </c>
      <c r="B52" s="10" t="s">
        <v>206</v>
      </c>
      <c r="C52" s="11" t="s">
        <v>8</v>
      </c>
      <c r="D52" s="21">
        <v>419035</v>
      </c>
      <c r="E52" s="31">
        <v>125</v>
      </c>
    </row>
    <row r="53" spans="1:5" s="12" customFormat="1">
      <c r="A53" s="30">
        <v>4</v>
      </c>
      <c r="B53" s="10" t="s">
        <v>272</v>
      </c>
      <c r="C53" s="11" t="s">
        <v>27</v>
      </c>
      <c r="D53" s="21">
        <v>420601</v>
      </c>
      <c r="E53" s="31">
        <v>126</v>
      </c>
    </row>
    <row r="54" spans="1:5" s="12" customFormat="1">
      <c r="A54" s="30">
        <v>5</v>
      </c>
      <c r="B54" s="10" t="s">
        <v>199</v>
      </c>
      <c r="C54" s="11" t="s">
        <v>15</v>
      </c>
      <c r="D54" s="21">
        <v>420450</v>
      </c>
      <c r="E54" s="31">
        <v>142</v>
      </c>
    </row>
    <row r="55" spans="1:5" s="12" customFormat="1">
      <c r="A55" s="30">
        <v>6</v>
      </c>
      <c r="B55" s="10" t="s">
        <v>361</v>
      </c>
      <c r="C55" s="11" t="s">
        <v>58</v>
      </c>
      <c r="D55" s="21">
        <v>416180</v>
      </c>
      <c r="E55" s="31">
        <v>157</v>
      </c>
    </row>
    <row r="56" spans="1:5" s="12" customFormat="1">
      <c r="A56" s="30">
        <v>7</v>
      </c>
      <c r="B56" s="10" t="s">
        <v>168</v>
      </c>
      <c r="C56" s="11" t="s">
        <v>5</v>
      </c>
      <c r="D56" s="21">
        <v>418151</v>
      </c>
      <c r="E56" s="31">
        <v>169</v>
      </c>
    </row>
    <row r="57" spans="1:5" s="12" customFormat="1">
      <c r="A57" s="30">
        <v>8</v>
      </c>
      <c r="B57" s="10" t="s">
        <v>11</v>
      </c>
      <c r="C57" s="11" t="s">
        <v>5</v>
      </c>
      <c r="D57" s="21">
        <v>422118</v>
      </c>
      <c r="E57" s="31">
        <v>183</v>
      </c>
    </row>
    <row r="58" spans="1:5" s="12" customFormat="1">
      <c r="A58" s="30">
        <v>9</v>
      </c>
      <c r="B58" s="10" t="s">
        <v>340</v>
      </c>
      <c r="C58" s="11" t="s">
        <v>8</v>
      </c>
      <c r="D58" s="21">
        <v>422911</v>
      </c>
      <c r="E58" s="31">
        <v>190</v>
      </c>
    </row>
    <row r="59" spans="1:5" s="12" customFormat="1">
      <c r="A59" s="30">
        <v>10</v>
      </c>
      <c r="B59" s="10" t="s">
        <v>146</v>
      </c>
      <c r="C59" s="11" t="s">
        <v>5</v>
      </c>
      <c r="D59" s="21">
        <v>423374</v>
      </c>
      <c r="E59" s="31">
        <v>192</v>
      </c>
    </row>
    <row r="60" spans="1:5" s="12" customFormat="1">
      <c r="A60" s="30">
        <v>11</v>
      </c>
      <c r="B60" s="10" t="s">
        <v>119</v>
      </c>
      <c r="C60" s="11" t="s">
        <v>8</v>
      </c>
      <c r="D60" s="21">
        <v>418651</v>
      </c>
      <c r="E60" s="31">
        <v>198</v>
      </c>
    </row>
    <row r="61" spans="1:5" s="12" customFormat="1">
      <c r="A61" s="30">
        <v>12</v>
      </c>
      <c r="B61" s="10" t="s">
        <v>310</v>
      </c>
      <c r="C61" s="11" t="s">
        <v>5</v>
      </c>
      <c r="D61" s="21">
        <v>421369</v>
      </c>
      <c r="E61" s="31">
        <v>218</v>
      </c>
    </row>
    <row r="62" spans="1:5" s="12" customFormat="1">
      <c r="A62" s="30">
        <v>13</v>
      </c>
      <c r="B62" s="10" t="s">
        <v>28</v>
      </c>
      <c r="C62" s="11" t="s">
        <v>15</v>
      </c>
      <c r="D62" s="21">
        <v>423026</v>
      </c>
      <c r="E62" s="31">
        <v>225</v>
      </c>
    </row>
    <row r="63" spans="1:5" s="12" customFormat="1">
      <c r="A63" s="30">
        <v>14</v>
      </c>
      <c r="B63" s="10" t="s">
        <v>383</v>
      </c>
      <c r="C63" s="11" t="s">
        <v>58</v>
      </c>
      <c r="D63" s="21">
        <v>424957</v>
      </c>
      <c r="E63" s="31">
        <v>225</v>
      </c>
    </row>
    <row r="64" spans="1:5" s="12" customFormat="1">
      <c r="A64" s="30">
        <v>15</v>
      </c>
      <c r="B64" s="10" t="s">
        <v>87</v>
      </c>
      <c r="C64" s="11" t="s">
        <v>17</v>
      </c>
      <c r="D64" s="21">
        <v>417304</v>
      </c>
      <c r="E64" s="31">
        <v>230</v>
      </c>
    </row>
    <row r="65" spans="1:5" s="12" customFormat="1">
      <c r="A65" s="30">
        <v>16</v>
      </c>
      <c r="B65" s="10" t="s">
        <v>188</v>
      </c>
      <c r="C65" s="11" t="s">
        <v>5</v>
      </c>
      <c r="D65" s="21">
        <v>418178</v>
      </c>
      <c r="E65" s="31">
        <v>247</v>
      </c>
    </row>
    <row r="66" spans="1:5" s="12" customFormat="1">
      <c r="A66" s="30">
        <v>17</v>
      </c>
      <c r="B66" s="10" t="s">
        <v>231</v>
      </c>
      <c r="C66" s="11" t="s">
        <v>23</v>
      </c>
      <c r="D66" s="21">
        <v>427221</v>
      </c>
      <c r="E66" s="31">
        <v>257</v>
      </c>
    </row>
    <row r="67" spans="1:5" s="12" customFormat="1">
      <c r="A67" s="30">
        <v>18</v>
      </c>
      <c r="B67" s="10" t="s">
        <v>197</v>
      </c>
      <c r="C67" s="11" t="s">
        <v>13</v>
      </c>
      <c r="D67" s="21">
        <v>424746</v>
      </c>
      <c r="E67" s="31">
        <v>267</v>
      </c>
    </row>
    <row r="68" spans="1:5" s="12" customFormat="1">
      <c r="A68" s="30">
        <v>19</v>
      </c>
      <c r="B68" s="10" t="s">
        <v>160</v>
      </c>
      <c r="C68" s="11" t="s">
        <v>5</v>
      </c>
      <c r="D68" s="21">
        <v>421489</v>
      </c>
      <c r="E68" s="31">
        <v>278</v>
      </c>
    </row>
    <row r="69" spans="1:5" s="12" customFormat="1">
      <c r="A69" s="30">
        <v>20</v>
      </c>
      <c r="B69" s="10" t="s">
        <v>318</v>
      </c>
      <c r="C69" s="11" t="s">
        <v>13</v>
      </c>
      <c r="D69" s="21">
        <v>423195</v>
      </c>
      <c r="E69" s="31">
        <v>278</v>
      </c>
    </row>
    <row r="70" spans="1:5" s="12" customFormat="1">
      <c r="A70" s="30">
        <v>21</v>
      </c>
      <c r="B70" s="10" t="s">
        <v>191</v>
      </c>
      <c r="C70" s="11" t="s">
        <v>5</v>
      </c>
      <c r="D70" s="21">
        <v>422799</v>
      </c>
      <c r="E70" s="31">
        <v>280</v>
      </c>
    </row>
    <row r="71" spans="1:5" s="12" customFormat="1">
      <c r="A71" s="30">
        <v>22</v>
      </c>
      <c r="B71" s="10" t="s">
        <v>309</v>
      </c>
      <c r="C71" s="11" t="s">
        <v>15</v>
      </c>
      <c r="D71" s="21">
        <v>420401</v>
      </c>
      <c r="E71" s="31">
        <v>282</v>
      </c>
    </row>
    <row r="72" spans="1:5" s="12" customFormat="1">
      <c r="A72" s="30">
        <v>23</v>
      </c>
      <c r="B72" s="10" t="s">
        <v>216</v>
      </c>
      <c r="C72" s="11" t="s">
        <v>58</v>
      </c>
      <c r="D72" s="21">
        <v>419247</v>
      </c>
      <c r="E72" s="31">
        <v>285</v>
      </c>
    </row>
    <row r="73" spans="1:5" s="12" customFormat="1">
      <c r="A73" s="30">
        <v>24</v>
      </c>
      <c r="B73" s="10" t="s">
        <v>372</v>
      </c>
      <c r="C73" s="11" t="s">
        <v>58</v>
      </c>
      <c r="D73" s="21">
        <v>425327</v>
      </c>
      <c r="E73" s="31">
        <v>295</v>
      </c>
    </row>
    <row r="74" spans="1:5" s="12" customFormat="1">
      <c r="A74" s="30">
        <v>25</v>
      </c>
      <c r="B74" s="10" t="s">
        <v>116</v>
      </c>
      <c r="C74" s="11" t="s">
        <v>5</v>
      </c>
      <c r="D74" s="21">
        <v>422130</v>
      </c>
      <c r="E74" s="31">
        <v>297</v>
      </c>
    </row>
    <row r="75" spans="1:5" s="12" customFormat="1">
      <c r="A75" s="30">
        <v>26</v>
      </c>
      <c r="B75" s="10" t="s">
        <v>214</v>
      </c>
      <c r="C75" s="11" t="s">
        <v>5</v>
      </c>
      <c r="D75" s="21">
        <v>423432</v>
      </c>
      <c r="E75" s="31">
        <v>303</v>
      </c>
    </row>
    <row r="76" spans="1:5" s="12" customFormat="1">
      <c r="A76" s="30">
        <v>27</v>
      </c>
      <c r="B76" s="10" t="s">
        <v>149</v>
      </c>
      <c r="C76" s="11" t="s">
        <v>23</v>
      </c>
      <c r="D76" s="21">
        <v>425398</v>
      </c>
      <c r="E76" s="31">
        <v>317</v>
      </c>
    </row>
    <row r="77" spans="1:5" s="12" customFormat="1">
      <c r="A77" s="30">
        <v>28</v>
      </c>
      <c r="B77" s="10" t="s">
        <v>281</v>
      </c>
      <c r="C77" s="11" t="s">
        <v>8</v>
      </c>
      <c r="D77" s="21">
        <v>421888</v>
      </c>
      <c r="E77" s="31">
        <v>323</v>
      </c>
    </row>
    <row r="78" spans="1:5" s="12" customFormat="1">
      <c r="A78" s="30">
        <v>29</v>
      </c>
      <c r="B78" s="10" t="s">
        <v>167</v>
      </c>
      <c r="C78" s="11" t="s">
        <v>5</v>
      </c>
      <c r="D78" s="21">
        <v>421446</v>
      </c>
      <c r="E78" s="31">
        <v>344</v>
      </c>
    </row>
    <row r="79" spans="1:5" s="12" customFormat="1">
      <c r="A79" s="30">
        <v>30</v>
      </c>
      <c r="B79" s="10" t="s">
        <v>376</v>
      </c>
      <c r="C79" s="11" t="s">
        <v>15</v>
      </c>
      <c r="D79" s="21">
        <v>421226</v>
      </c>
      <c r="E79" s="31">
        <v>378</v>
      </c>
    </row>
    <row r="80" spans="1:5" s="12" customFormat="1">
      <c r="A80" s="30">
        <v>31</v>
      </c>
      <c r="B80" s="10" t="s">
        <v>63</v>
      </c>
      <c r="C80" s="11" t="s">
        <v>17</v>
      </c>
      <c r="D80" s="21">
        <v>422766</v>
      </c>
      <c r="E80" s="31">
        <v>391</v>
      </c>
    </row>
    <row r="81" spans="1:5" s="12" customFormat="1">
      <c r="A81" s="30">
        <v>32</v>
      </c>
      <c r="B81" s="10" t="s">
        <v>178</v>
      </c>
      <c r="C81" s="11" t="s">
        <v>13</v>
      </c>
      <c r="D81" s="21">
        <v>419149</v>
      </c>
      <c r="E81" s="31">
        <v>425</v>
      </c>
    </row>
    <row r="82" spans="1:5" s="12" customFormat="1">
      <c r="A82" s="30">
        <v>33</v>
      </c>
      <c r="B82" s="10" t="s">
        <v>307</v>
      </c>
      <c r="C82" s="11" t="s">
        <v>13</v>
      </c>
      <c r="D82" s="21">
        <v>422644</v>
      </c>
      <c r="E82" s="31">
        <v>430</v>
      </c>
    </row>
    <row r="83" spans="1:5" s="12" customFormat="1">
      <c r="A83" s="30">
        <v>34</v>
      </c>
      <c r="B83" s="10" t="s">
        <v>356</v>
      </c>
      <c r="C83" s="11" t="s">
        <v>58</v>
      </c>
      <c r="D83" s="21">
        <v>422892</v>
      </c>
      <c r="E83" s="31">
        <v>438</v>
      </c>
    </row>
    <row r="84" spans="1:5" s="12" customFormat="1">
      <c r="A84" s="30">
        <v>35</v>
      </c>
      <c r="B84" s="10" t="s">
        <v>269</v>
      </c>
      <c r="C84" s="11" t="s">
        <v>5</v>
      </c>
      <c r="D84" s="21">
        <v>422684</v>
      </c>
      <c r="E84" s="31">
        <v>460</v>
      </c>
    </row>
    <row r="85" spans="1:5" s="12" customFormat="1">
      <c r="A85" s="30">
        <v>36</v>
      </c>
      <c r="B85" s="10" t="s">
        <v>229</v>
      </c>
      <c r="C85" s="11" t="s">
        <v>5</v>
      </c>
      <c r="D85" s="21">
        <v>422439</v>
      </c>
      <c r="E85" s="31">
        <v>501</v>
      </c>
    </row>
    <row r="86" spans="1:5" s="12" customFormat="1">
      <c r="A86" s="30">
        <v>37</v>
      </c>
      <c r="B86" s="10" t="s">
        <v>406</v>
      </c>
      <c r="C86" s="11" t="s">
        <v>5</v>
      </c>
      <c r="D86" s="21">
        <v>424122</v>
      </c>
      <c r="E86" s="31">
        <v>542</v>
      </c>
    </row>
    <row r="87" spans="1:5" s="12" customFormat="1">
      <c r="A87" s="30">
        <v>38</v>
      </c>
      <c r="B87" s="10" t="s">
        <v>322</v>
      </c>
      <c r="C87" s="11" t="s">
        <v>5</v>
      </c>
      <c r="D87" s="21">
        <v>418336</v>
      </c>
      <c r="E87" s="31">
        <v>561</v>
      </c>
    </row>
    <row r="88" spans="1:5" s="12" customFormat="1">
      <c r="A88" s="30">
        <v>39</v>
      </c>
      <c r="B88" s="10" t="s">
        <v>155</v>
      </c>
      <c r="C88" s="11" t="s">
        <v>5</v>
      </c>
      <c r="D88" s="21">
        <v>422810</v>
      </c>
      <c r="E88" s="31">
        <v>620</v>
      </c>
    </row>
    <row r="89" spans="1:5" s="12" customFormat="1">
      <c r="A89" s="30">
        <v>40</v>
      </c>
      <c r="B89" s="10" t="s">
        <v>211</v>
      </c>
      <c r="C89" s="11" t="s">
        <v>5</v>
      </c>
      <c r="D89" s="21">
        <v>426194</v>
      </c>
      <c r="E89" s="31">
        <v>630</v>
      </c>
    </row>
    <row r="90" spans="1:5" s="12" customFormat="1">
      <c r="A90" s="30">
        <v>41</v>
      </c>
      <c r="B90" s="10" t="s">
        <v>111</v>
      </c>
      <c r="C90" s="11" t="s">
        <v>112</v>
      </c>
      <c r="D90" s="21">
        <v>422405</v>
      </c>
      <c r="E90" s="31">
        <v>734</v>
      </c>
    </row>
    <row r="91" spans="1:5" s="12" customFormat="1">
      <c r="A91" s="30">
        <v>42</v>
      </c>
      <c r="B91" s="10" t="s">
        <v>368</v>
      </c>
      <c r="C91" s="11" t="s">
        <v>5</v>
      </c>
      <c r="D91" s="21">
        <v>421438</v>
      </c>
      <c r="E91" s="31">
        <v>748</v>
      </c>
    </row>
    <row r="92" spans="1:5" s="12" customFormat="1">
      <c r="A92" s="30">
        <v>43</v>
      </c>
      <c r="B92" s="10" t="s">
        <v>403</v>
      </c>
      <c r="C92" s="11" t="s">
        <v>5</v>
      </c>
      <c r="D92" s="21">
        <v>424256</v>
      </c>
      <c r="E92" s="31">
        <v>775</v>
      </c>
    </row>
    <row r="93" spans="1:5" s="12" customFormat="1">
      <c r="A93" s="30">
        <v>44</v>
      </c>
      <c r="B93" s="10" t="s">
        <v>105</v>
      </c>
      <c r="C93" s="11" t="s">
        <v>5</v>
      </c>
      <c r="D93" s="21">
        <v>426537</v>
      </c>
      <c r="E93" s="31">
        <v>793</v>
      </c>
    </row>
    <row r="94" spans="1:5" s="12" customFormat="1">
      <c r="A94" s="30">
        <v>45</v>
      </c>
      <c r="B94" s="10" t="s">
        <v>430</v>
      </c>
      <c r="C94" s="11" t="s">
        <v>13</v>
      </c>
      <c r="D94" s="21">
        <v>416177</v>
      </c>
      <c r="E94" s="31" t="s">
        <v>429</v>
      </c>
    </row>
    <row r="95" spans="1:5" s="12" customFormat="1">
      <c r="A95" s="30">
        <v>46</v>
      </c>
      <c r="B95" s="10" t="s">
        <v>432</v>
      </c>
      <c r="C95" s="11"/>
      <c r="D95" s="21"/>
      <c r="E95" s="31" t="s">
        <v>429</v>
      </c>
    </row>
    <row r="96" spans="1:5" s="12" customFormat="1">
      <c r="A96" s="30">
        <v>47</v>
      </c>
      <c r="B96" s="10" t="s">
        <v>432</v>
      </c>
      <c r="C96" s="11"/>
      <c r="D96" s="21"/>
      <c r="E96" s="31" t="s">
        <v>429</v>
      </c>
    </row>
    <row r="97" spans="1:5" s="12" customFormat="1">
      <c r="A97" s="30">
        <v>48</v>
      </c>
      <c r="B97" s="10" t="s">
        <v>432</v>
      </c>
      <c r="C97" s="11"/>
      <c r="D97" s="21"/>
      <c r="E97" s="31" t="s">
        <v>429</v>
      </c>
    </row>
    <row r="98" spans="1:5" s="12" customFormat="1">
      <c r="A98" s="30"/>
      <c r="B98" s="19"/>
      <c r="C98" s="19"/>
      <c r="D98" s="19"/>
      <c r="E98" s="46"/>
    </row>
    <row r="99" spans="1:5" s="12" customFormat="1" ht="15.75">
      <c r="A99" s="30"/>
      <c r="B99" s="24" t="s">
        <v>422</v>
      </c>
      <c r="C99" s="11"/>
      <c r="D99" s="21"/>
      <c r="E99" s="31"/>
    </row>
    <row r="100" spans="1:5" s="12" customFormat="1">
      <c r="A100" s="30">
        <v>1</v>
      </c>
      <c r="B100" s="10" t="s">
        <v>344</v>
      </c>
      <c r="C100" s="11" t="s">
        <v>5</v>
      </c>
      <c r="D100" s="21">
        <v>424693</v>
      </c>
      <c r="E100" s="31">
        <v>841</v>
      </c>
    </row>
    <row r="101" spans="1:5" s="12" customFormat="1">
      <c r="A101" s="30">
        <v>2</v>
      </c>
      <c r="B101" s="10" t="s">
        <v>163</v>
      </c>
      <c r="C101" s="11" t="s">
        <v>5</v>
      </c>
      <c r="D101" s="21">
        <v>424345</v>
      </c>
      <c r="E101" s="31">
        <v>911</v>
      </c>
    </row>
    <row r="102" spans="1:5" s="12" customFormat="1">
      <c r="A102" s="30">
        <v>3</v>
      </c>
      <c r="B102" s="10" t="s">
        <v>205</v>
      </c>
      <c r="C102" s="11" t="s">
        <v>5</v>
      </c>
      <c r="D102" s="21">
        <v>424321</v>
      </c>
      <c r="E102" s="31">
        <v>933</v>
      </c>
    </row>
    <row r="103" spans="1:5" s="12" customFormat="1">
      <c r="A103" s="30">
        <v>4</v>
      </c>
      <c r="B103" s="13" t="s">
        <v>329</v>
      </c>
      <c r="C103" s="14" t="s">
        <v>5</v>
      </c>
      <c r="D103" s="14">
        <v>427876</v>
      </c>
      <c r="E103" s="31">
        <v>1059</v>
      </c>
    </row>
    <row r="104" spans="1:5" s="12" customFormat="1">
      <c r="A104" s="30">
        <v>5</v>
      </c>
      <c r="B104" s="10" t="s">
        <v>209</v>
      </c>
      <c r="C104" s="11" t="s">
        <v>5</v>
      </c>
      <c r="D104" s="21">
        <v>425861</v>
      </c>
      <c r="E104" s="31" t="e">
        <v>#N/A</v>
      </c>
    </row>
    <row r="105" spans="1:5" s="12" customFormat="1">
      <c r="A105" s="32"/>
      <c r="B105" s="10"/>
      <c r="C105" s="11"/>
      <c r="D105" s="21"/>
      <c r="E105" s="33"/>
    </row>
    <row r="106" spans="1:5" ht="15.75">
      <c r="A106" s="34"/>
      <c r="B106" s="15" t="s">
        <v>4</v>
      </c>
      <c r="C106" s="14"/>
      <c r="D106" s="14"/>
      <c r="E106" s="35"/>
    </row>
    <row r="107" spans="1:5" s="12" customFormat="1">
      <c r="A107" s="30">
        <v>1</v>
      </c>
      <c r="B107" s="10" t="s">
        <v>98</v>
      </c>
      <c r="C107" s="11" t="s">
        <v>27</v>
      </c>
      <c r="D107" s="21">
        <v>417431</v>
      </c>
      <c r="E107" s="35"/>
    </row>
    <row r="108" spans="1:5" s="12" customFormat="1">
      <c r="A108" s="30">
        <v>2</v>
      </c>
      <c r="B108" s="10" t="s">
        <v>93</v>
      </c>
      <c r="C108" s="11" t="s">
        <v>15</v>
      </c>
      <c r="D108" s="21">
        <v>419826</v>
      </c>
      <c r="E108" s="35"/>
    </row>
    <row r="109" spans="1:5" s="12" customFormat="1">
      <c r="A109" s="30">
        <v>3</v>
      </c>
      <c r="B109" s="10" t="s">
        <v>59</v>
      </c>
      <c r="C109" s="11" t="s">
        <v>27</v>
      </c>
      <c r="D109" s="21">
        <v>423446</v>
      </c>
      <c r="E109" s="35"/>
    </row>
    <row r="110" spans="1:5" s="12" customFormat="1">
      <c r="A110" s="30">
        <v>4</v>
      </c>
      <c r="B110" s="10" t="s">
        <v>20</v>
      </c>
      <c r="C110" s="11" t="s">
        <v>5</v>
      </c>
      <c r="D110" s="21">
        <v>424831</v>
      </c>
      <c r="E110" s="35"/>
    </row>
    <row r="111" spans="1:5">
      <c r="A111" s="34">
        <v>5</v>
      </c>
      <c r="B111" s="10" t="s">
        <v>108</v>
      </c>
      <c r="C111" s="11" t="s">
        <v>58</v>
      </c>
      <c r="D111" s="21">
        <v>419588</v>
      </c>
      <c r="E111" s="35"/>
    </row>
    <row r="112" spans="1:5">
      <c r="A112" s="34">
        <v>6</v>
      </c>
      <c r="B112" s="10" t="s">
        <v>224</v>
      </c>
      <c r="C112" s="11" t="s">
        <v>225</v>
      </c>
      <c r="D112" s="21">
        <v>417043</v>
      </c>
      <c r="E112" s="35"/>
    </row>
    <row r="113" spans="1:5">
      <c r="A113" s="34">
        <v>7</v>
      </c>
      <c r="B113" s="10" t="s">
        <v>196</v>
      </c>
      <c r="C113" s="11" t="s">
        <v>13</v>
      </c>
      <c r="D113" s="21">
        <v>414729</v>
      </c>
      <c r="E113" s="35"/>
    </row>
    <row r="114" spans="1:5">
      <c r="A114" s="34">
        <v>8</v>
      </c>
      <c r="B114" s="10" t="s">
        <v>72</v>
      </c>
      <c r="C114" s="11" t="s">
        <v>17</v>
      </c>
      <c r="D114" s="21">
        <v>424126</v>
      </c>
      <c r="E114" s="35"/>
    </row>
    <row r="115" spans="1:5">
      <c r="A115" s="34">
        <v>9</v>
      </c>
      <c r="B115" s="10" t="s">
        <v>82</v>
      </c>
      <c r="C115" s="11" t="s">
        <v>17</v>
      </c>
      <c r="D115" s="21">
        <v>421627</v>
      </c>
      <c r="E115" s="31">
        <v>215</v>
      </c>
    </row>
    <row r="116" spans="1:5">
      <c r="A116" s="34">
        <v>10</v>
      </c>
      <c r="B116" s="10" t="s">
        <v>132</v>
      </c>
      <c r="C116" s="11" t="s">
        <v>5</v>
      </c>
      <c r="D116" s="21">
        <v>418524</v>
      </c>
      <c r="E116" s="31">
        <v>83</v>
      </c>
    </row>
    <row r="117" spans="1:5">
      <c r="A117" s="34">
        <v>11</v>
      </c>
      <c r="B117" s="10" t="s">
        <v>400</v>
      </c>
      <c r="C117" s="11" t="s">
        <v>401</v>
      </c>
      <c r="D117" s="21">
        <v>426254</v>
      </c>
      <c r="E117" s="31">
        <v>378</v>
      </c>
    </row>
    <row r="118" spans="1:5">
      <c r="A118" s="34">
        <v>12</v>
      </c>
      <c r="B118" s="13" t="s">
        <v>402</v>
      </c>
      <c r="C118" s="14" t="s">
        <v>401</v>
      </c>
      <c r="D118" s="14">
        <v>428020</v>
      </c>
      <c r="E118" s="31">
        <v>471</v>
      </c>
    </row>
    <row r="119" spans="1:5">
      <c r="A119" s="34">
        <v>13</v>
      </c>
      <c r="B119" s="10" t="s">
        <v>418</v>
      </c>
      <c r="C119" s="11" t="s">
        <v>13</v>
      </c>
      <c r="D119" s="21">
        <v>425108</v>
      </c>
      <c r="E119" s="31">
        <v>231</v>
      </c>
    </row>
    <row r="120" spans="1:5">
      <c r="A120" s="34">
        <v>14</v>
      </c>
      <c r="B120" s="10" t="s">
        <v>282</v>
      </c>
      <c r="C120" s="11" t="s">
        <v>283</v>
      </c>
      <c r="D120" s="21">
        <v>422034</v>
      </c>
      <c r="E120" s="31">
        <v>344</v>
      </c>
    </row>
    <row r="121" spans="1:5">
      <c r="A121" s="34">
        <v>15</v>
      </c>
      <c r="B121" s="10" t="s">
        <v>271</v>
      </c>
      <c r="C121" s="11" t="s">
        <v>13</v>
      </c>
      <c r="D121" s="21">
        <v>416335</v>
      </c>
      <c r="E121" s="31">
        <v>16</v>
      </c>
    </row>
    <row r="122" spans="1:5">
      <c r="A122" s="34">
        <v>16</v>
      </c>
      <c r="B122" s="10" t="s">
        <v>125</v>
      </c>
      <c r="C122" s="11" t="s">
        <v>13</v>
      </c>
      <c r="D122" s="21">
        <v>422598</v>
      </c>
      <c r="E122" s="31">
        <v>109</v>
      </c>
    </row>
    <row r="123" spans="1:5">
      <c r="A123" s="34">
        <v>17</v>
      </c>
      <c r="B123" s="10" t="s">
        <v>164</v>
      </c>
      <c r="C123" s="11" t="s">
        <v>17</v>
      </c>
      <c r="D123" s="21">
        <v>426664</v>
      </c>
      <c r="E123" s="31">
        <v>668</v>
      </c>
    </row>
    <row r="124" spans="1:5">
      <c r="A124" s="34">
        <v>18</v>
      </c>
      <c r="B124" s="10" t="s">
        <v>359</v>
      </c>
      <c r="C124" s="11" t="s">
        <v>15</v>
      </c>
      <c r="D124" s="21">
        <v>421146</v>
      </c>
      <c r="E124" s="31">
        <v>220</v>
      </c>
    </row>
    <row r="125" spans="1:5">
      <c r="A125" s="34">
        <v>19</v>
      </c>
      <c r="B125" s="10" t="s">
        <v>147</v>
      </c>
      <c r="C125" s="11" t="s">
        <v>17</v>
      </c>
      <c r="D125" s="21">
        <v>420549</v>
      </c>
      <c r="E125" s="31">
        <v>184</v>
      </c>
    </row>
    <row r="126" spans="1:5">
      <c r="A126" s="34">
        <v>20</v>
      </c>
      <c r="B126" s="10" t="s">
        <v>292</v>
      </c>
      <c r="C126" s="11" t="s">
        <v>288</v>
      </c>
      <c r="D126" s="21">
        <v>426109</v>
      </c>
      <c r="E126" s="31">
        <v>592</v>
      </c>
    </row>
    <row r="127" spans="1:5">
      <c r="A127" s="34">
        <v>21</v>
      </c>
      <c r="B127" s="10" t="s">
        <v>293</v>
      </c>
      <c r="C127" s="11" t="s">
        <v>288</v>
      </c>
      <c r="D127" s="21">
        <v>422037</v>
      </c>
      <c r="E127" s="31">
        <v>362</v>
      </c>
    </row>
    <row r="128" spans="1:5">
      <c r="A128" s="34">
        <v>22</v>
      </c>
      <c r="B128" s="10" t="s">
        <v>300</v>
      </c>
      <c r="C128" s="11" t="s">
        <v>5</v>
      </c>
      <c r="D128" s="21">
        <v>421339</v>
      </c>
      <c r="E128" s="31">
        <v>331</v>
      </c>
    </row>
    <row r="129" spans="1:5">
      <c r="A129" s="34">
        <v>23</v>
      </c>
      <c r="B129" s="10" t="s">
        <v>56</v>
      </c>
      <c r="C129" s="11" t="s">
        <v>48</v>
      </c>
      <c r="D129" s="21">
        <v>423545</v>
      </c>
      <c r="E129" s="31">
        <v>247</v>
      </c>
    </row>
    <row r="130" spans="1:5">
      <c r="A130" s="34">
        <v>24</v>
      </c>
      <c r="B130" s="10" t="s">
        <v>75</v>
      </c>
      <c r="C130" s="11" t="s">
        <v>17</v>
      </c>
      <c r="D130" s="21">
        <v>425956</v>
      </c>
      <c r="E130" s="31">
        <v>841</v>
      </c>
    </row>
    <row r="131" spans="1:5">
      <c r="A131" s="34">
        <v>25</v>
      </c>
      <c r="B131" s="10" t="s">
        <v>247</v>
      </c>
      <c r="C131" s="11" t="s">
        <v>23</v>
      </c>
      <c r="D131" s="21">
        <v>420553</v>
      </c>
      <c r="E131" s="31">
        <v>80</v>
      </c>
    </row>
    <row r="132" spans="1:5">
      <c r="A132" s="34">
        <v>26</v>
      </c>
      <c r="B132" s="10" t="s">
        <v>14</v>
      </c>
      <c r="C132" s="11" t="s">
        <v>15</v>
      </c>
      <c r="D132" s="21">
        <v>416158</v>
      </c>
      <c r="E132" s="31">
        <v>111</v>
      </c>
    </row>
    <row r="133" spans="1:5">
      <c r="A133" s="34">
        <v>27</v>
      </c>
      <c r="B133" s="10" t="s">
        <v>189</v>
      </c>
      <c r="C133" s="11" t="s">
        <v>13</v>
      </c>
      <c r="D133" s="21">
        <v>417206</v>
      </c>
      <c r="E133" s="31">
        <v>252</v>
      </c>
    </row>
    <row r="134" spans="1:5">
      <c r="A134" s="34">
        <v>28</v>
      </c>
      <c r="B134" s="10" t="s">
        <v>190</v>
      </c>
      <c r="C134" s="11" t="s">
        <v>13</v>
      </c>
      <c r="D134" s="21">
        <v>417207</v>
      </c>
      <c r="E134" s="31">
        <v>220</v>
      </c>
    </row>
    <row r="135" spans="1:5">
      <c r="A135" s="34">
        <v>29</v>
      </c>
      <c r="B135" s="10" t="s">
        <v>249</v>
      </c>
      <c r="C135" s="11" t="s">
        <v>13</v>
      </c>
      <c r="D135" s="21">
        <v>424997</v>
      </c>
      <c r="E135" s="31">
        <v>501</v>
      </c>
    </row>
    <row r="136" spans="1:5">
      <c r="A136" s="34">
        <v>30</v>
      </c>
      <c r="B136" s="10" t="s">
        <v>248</v>
      </c>
      <c r="C136" s="11" t="s">
        <v>13</v>
      </c>
      <c r="D136" s="21">
        <v>424996</v>
      </c>
      <c r="E136" s="31">
        <v>512</v>
      </c>
    </row>
    <row r="137" spans="1:5">
      <c r="A137" s="34">
        <v>31</v>
      </c>
      <c r="B137" s="10" t="s">
        <v>151</v>
      </c>
      <c r="C137" s="11" t="s">
        <v>5</v>
      </c>
      <c r="D137" s="21">
        <v>424483</v>
      </c>
      <c r="E137" s="31">
        <v>308</v>
      </c>
    </row>
    <row r="138" spans="1:5">
      <c r="A138" s="34">
        <v>32</v>
      </c>
      <c r="B138" s="10" t="s">
        <v>171</v>
      </c>
      <c r="C138" s="11" t="s">
        <v>53</v>
      </c>
      <c r="D138" s="21">
        <v>426245</v>
      </c>
      <c r="E138" s="31">
        <v>356</v>
      </c>
    </row>
    <row r="139" spans="1:5">
      <c r="A139" s="34">
        <v>33</v>
      </c>
      <c r="B139" s="10" t="s">
        <v>36</v>
      </c>
      <c r="C139" s="11" t="s">
        <v>17</v>
      </c>
      <c r="D139" s="21">
        <v>419283</v>
      </c>
      <c r="E139" s="31">
        <v>185</v>
      </c>
    </row>
    <row r="140" spans="1:5">
      <c r="A140" s="34">
        <v>34</v>
      </c>
      <c r="B140" s="10" t="s">
        <v>19</v>
      </c>
      <c r="C140" s="11" t="s">
        <v>15</v>
      </c>
      <c r="D140" s="21">
        <v>424815</v>
      </c>
      <c r="E140" s="31">
        <v>114</v>
      </c>
    </row>
    <row r="141" spans="1:5">
      <c r="A141" s="34">
        <v>35</v>
      </c>
      <c r="B141" s="10" t="s">
        <v>366</v>
      </c>
      <c r="C141" s="11" t="s">
        <v>8</v>
      </c>
      <c r="D141" s="21">
        <v>425631</v>
      </c>
      <c r="E141" s="31">
        <v>486</v>
      </c>
    </row>
    <row r="142" spans="1:5">
      <c r="A142" s="34">
        <v>36</v>
      </c>
      <c r="B142" s="10" t="s">
        <v>76</v>
      </c>
      <c r="C142" s="11" t="s">
        <v>10</v>
      </c>
      <c r="D142" s="21">
        <v>425775</v>
      </c>
      <c r="E142" s="31">
        <v>75</v>
      </c>
    </row>
    <row r="143" spans="1:5">
      <c r="A143" s="34">
        <v>37</v>
      </c>
      <c r="B143" s="10" t="s">
        <v>183</v>
      </c>
      <c r="C143" s="11" t="s">
        <v>23</v>
      </c>
      <c r="D143" s="21">
        <v>421182</v>
      </c>
      <c r="E143" s="31">
        <v>277</v>
      </c>
    </row>
    <row r="144" spans="1:5">
      <c r="A144" s="34">
        <v>38</v>
      </c>
      <c r="B144" s="10" t="s">
        <v>18</v>
      </c>
      <c r="C144" s="11" t="s">
        <v>17</v>
      </c>
      <c r="D144" s="21">
        <v>422236</v>
      </c>
      <c r="E144" s="31">
        <v>56</v>
      </c>
    </row>
    <row r="145" spans="1:5">
      <c r="A145" s="34">
        <v>39</v>
      </c>
      <c r="B145" s="10" t="s">
        <v>198</v>
      </c>
      <c r="C145" s="11" t="s">
        <v>5</v>
      </c>
      <c r="D145" s="21">
        <v>423443</v>
      </c>
      <c r="E145" s="31">
        <v>283</v>
      </c>
    </row>
    <row r="146" spans="1:5">
      <c r="A146" s="34">
        <v>40</v>
      </c>
      <c r="B146" s="10" t="s">
        <v>407</v>
      </c>
      <c r="C146" s="11" t="s">
        <v>13</v>
      </c>
      <c r="D146" s="21">
        <v>416573</v>
      </c>
      <c r="E146" s="31">
        <v>262</v>
      </c>
    </row>
    <row r="147" spans="1:5">
      <c r="A147" s="34">
        <v>41</v>
      </c>
      <c r="B147" s="10" t="s">
        <v>264</v>
      </c>
      <c r="C147" s="11" t="s">
        <v>58</v>
      </c>
      <c r="D147" s="21">
        <v>419693</v>
      </c>
      <c r="E147" s="31">
        <v>192</v>
      </c>
    </row>
    <row r="148" spans="1:5">
      <c r="A148" s="34">
        <v>42</v>
      </c>
      <c r="B148" s="10" t="s">
        <v>369</v>
      </c>
      <c r="C148" s="11" t="s">
        <v>13</v>
      </c>
      <c r="D148" s="21">
        <v>418620</v>
      </c>
      <c r="E148" s="31">
        <v>272</v>
      </c>
    </row>
    <row r="149" spans="1:5">
      <c r="A149" s="34">
        <v>43</v>
      </c>
      <c r="B149" s="10" t="s">
        <v>324</v>
      </c>
      <c r="C149" s="11" t="s">
        <v>17</v>
      </c>
      <c r="D149" s="21">
        <v>416762</v>
      </c>
      <c r="E149" s="31">
        <v>45</v>
      </c>
    </row>
    <row r="150" spans="1:5">
      <c r="A150" s="34">
        <v>44</v>
      </c>
      <c r="B150" s="10" t="s">
        <v>175</v>
      </c>
      <c r="C150" s="11" t="s">
        <v>8</v>
      </c>
      <c r="D150" s="21">
        <v>416831</v>
      </c>
      <c r="E150" s="31">
        <v>275</v>
      </c>
    </row>
    <row r="151" spans="1:5">
      <c r="A151" s="34">
        <v>45</v>
      </c>
      <c r="B151" s="10" t="s">
        <v>364</v>
      </c>
      <c r="C151" s="11" t="s">
        <v>58</v>
      </c>
      <c r="D151" s="21">
        <v>419776</v>
      </c>
      <c r="E151" s="31">
        <v>84</v>
      </c>
    </row>
    <row r="152" spans="1:5">
      <c r="A152" s="34">
        <v>46</v>
      </c>
      <c r="B152" s="10" t="s">
        <v>89</v>
      </c>
      <c r="C152" s="11" t="s">
        <v>13</v>
      </c>
      <c r="D152" s="21">
        <v>425492</v>
      </c>
      <c r="E152" s="31">
        <v>195</v>
      </c>
    </row>
    <row r="153" spans="1:5">
      <c r="A153" s="34">
        <v>47</v>
      </c>
      <c r="B153" s="10" t="s">
        <v>213</v>
      </c>
      <c r="C153" s="11" t="s">
        <v>13</v>
      </c>
      <c r="D153" s="21">
        <v>425101</v>
      </c>
      <c r="E153" s="31">
        <v>285</v>
      </c>
    </row>
    <row r="154" spans="1:5">
      <c r="A154" s="34">
        <v>48</v>
      </c>
      <c r="B154" s="10" t="s">
        <v>336</v>
      </c>
      <c r="C154" s="11" t="s">
        <v>5</v>
      </c>
      <c r="D154" s="21">
        <v>422881</v>
      </c>
      <c r="E154" s="31">
        <v>336</v>
      </c>
    </row>
    <row r="155" spans="1:5">
      <c r="A155" s="34">
        <v>49</v>
      </c>
      <c r="B155" s="10" t="s">
        <v>238</v>
      </c>
      <c r="C155" s="11" t="s">
        <v>17</v>
      </c>
      <c r="D155" s="21">
        <v>417811</v>
      </c>
      <c r="E155" s="31">
        <v>86</v>
      </c>
    </row>
    <row r="156" spans="1:5">
      <c r="A156" s="34">
        <v>50</v>
      </c>
      <c r="B156" s="10" t="s">
        <v>386</v>
      </c>
      <c r="C156" s="11" t="s">
        <v>13</v>
      </c>
      <c r="D156" s="21">
        <v>416614</v>
      </c>
      <c r="E156" s="31">
        <v>154</v>
      </c>
    </row>
    <row r="157" spans="1:5">
      <c r="A157" s="34">
        <v>51</v>
      </c>
      <c r="B157" s="10" t="s">
        <v>412</v>
      </c>
      <c r="C157" s="11" t="s">
        <v>17</v>
      </c>
      <c r="D157" s="21">
        <v>416124</v>
      </c>
      <c r="E157" s="31">
        <v>196</v>
      </c>
    </row>
    <row r="158" spans="1:5">
      <c r="A158" s="34">
        <v>52</v>
      </c>
      <c r="B158" s="10" t="s">
        <v>246</v>
      </c>
      <c r="C158" s="11" t="s">
        <v>58</v>
      </c>
      <c r="D158" s="21">
        <v>419169</v>
      </c>
      <c r="E158" s="31">
        <v>144</v>
      </c>
    </row>
    <row r="159" spans="1:5">
      <c r="A159" s="34">
        <v>53</v>
      </c>
      <c r="B159" s="10" t="s">
        <v>388</v>
      </c>
      <c r="C159" s="11" t="s">
        <v>13</v>
      </c>
      <c r="D159" s="21">
        <v>417220</v>
      </c>
      <c r="E159" s="31">
        <v>76</v>
      </c>
    </row>
    <row r="160" spans="1:5">
      <c r="A160" s="34">
        <v>54</v>
      </c>
      <c r="B160" s="10" t="s">
        <v>251</v>
      </c>
      <c r="C160" s="11" t="s">
        <v>17</v>
      </c>
      <c r="D160" s="21">
        <v>424338</v>
      </c>
      <c r="E160" s="31">
        <v>199</v>
      </c>
    </row>
    <row r="161" spans="1:5">
      <c r="A161" s="34">
        <v>55</v>
      </c>
      <c r="B161" s="10" t="s">
        <v>390</v>
      </c>
      <c r="C161" s="11" t="s">
        <v>13</v>
      </c>
      <c r="D161" s="21">
        <v>424214</v>
      </c>
      <c r="E161" s="31">
        <v>132</v>
      </c>
    </row>
    <row r="162" spans="1:5">
      <c r="A162" s="34">
        <v>56</v>
      </c>
      <c r="B162" s="10" t="s">
        <v>312</v>
      </c>
      <c r="C162" s="11" t="s">
        <v>58</v>
      </c>
      <c r="D162" s="21">
        <v>422789</v>
      </c>
      <c r="E162" s="31">
        <v>171</v>
      </c>
    </row>
    <row r="163" spans="1:5">
      <c r="A163" s="34">
        <v>57</v>
      </c>
      <c r="B163" s="10" t="s">
        <v>166</v>
      </c>
      <c r="C163" s="11" t="s">
        <v>13</v>
      </c>
      <c r="D163" s="21">
        <v>421287</v>
      </c>
      <c r="E163" s="31">
        <v>117</v>
      </c>
    </row>
    <row r="164" spans="1:5">
      <c r="A164" s="34">
        <v>58</v>
      </c>
      <c r="B164" s="10" t="s">
        <v>373</v>
      </c>
      <c r="C164" s="11" t="s">
        <v>15</v>
      </c>
      <c r="D164" s="21">
        <v>424108</v>
      </c>
      <c r="E164" s="31">
        <v>249</v>
      </c>
    </row>
    <row r="165" spans="1:5">
      <c r="A165" s="34">
        <v>59</v>
      </c>
      <c r="B165" s="10" t="s">
        <v>360</v>
      </c>
      <c r="C165" s="11" t="s">
        <v>5</v>
      </c>
      <c r="D165" s="21">
        <v>420241</v>
      </c>
      <c r="E165" s="31">
        <v>403</v>
      </c>
    </row>
    <row r="166" spans="1:5">
      <c r="A166" s="34">
        <v>60</v>
      </c>
      <c r="B166" s="10" t="s">
        <v>410</v>
      </c>
      <c r="C166" s="11" t="s">
        <v>5</v>
      </c>
      <c r="D166" s="21">
        <v>422893</v>
      </c>
      <c r="E166" s="31">
        <v>460</v>
      </c>
    </row>
    <row r="167" spans="1:5">
      <c r="A167" s="34">
        <v>61</v>
      </c>
      <c r="B167" s="10" t="s">
        <v>286</v>
      </c>
      <c r="C167" s="11" t="s">
        <v>10</v>
      </c>
      <c r="D167" s="21">
        <v>418964</v>
      </c>
      <c r="E167" s="31">
        <v>55</v>
      </c>
    </row>
    <row r="168" spans="1:5">
      <c r="A168" s="34">
        <v>62</v>
      </c>
      <c r="B168" s="10" t="s">
        <v>385</v>
      </c>
      <c r="C168" s="11" t="s">
        <v>58</v>
      </c>
      <c r="D168" s="21">
        <v>419401</v>
      </c>
      <c r="E168" s="31">
        <v>20</v>
      </c>
    </row>
    <row r="169" spans="1:5">
      <c r="A169" s="34">
        <v>63</v>
      </c>
      <c r="B169" s="10" t="s">
        <v>141</v>
      </c>
      <c r="C169" s="11" t="s">
        <v>5</v>
      </c>
      <c r="D169" s="21">
        <v>420913</v>
      </c>
      <c r="E169" s="31">
        <v>217</v>
      </c>
    </row>
    <row r="170" spans="1:5">
      <c r="A170" s="34">
        <v>64</v>
      </c>
      <c r="B170" s="10" t="s">
        <v>424</v>
      </c>
      <c r="C170" s="11" t="s">
        <v>5</v>
      </c>
      <c r="D170" s="21">
        <v>420268</v>
      </c>
      <c r="E170" s="45">
        <v>110</v>
      </c>
    </row>
    <row r="171" spans="1:5">
      <c r="A171" s="34">
        <v>65</v>
      </c>
      <c r="B171" s="10" t="s">
        <v>417</v>
      </c>
      <c r="C171" s="11" t="s">
        <v>8</v>
      </c>
      <c r="D171" s="21">
        <v>418488</v>
      </c>
      <c r="E171" s="31">
        <v>204</v>
      </c>
    </row>
    <row r="172" spans="1:5">
      <c r="A172" s="34">
        <v>66</v>
      </c>
      <c r="B172" s="10" t="s">
        <v>26</v>
      </c>
      <c r="C172" s="11" t="s">
        <v>27</v>
      </c>
      <c r="D172" s="21">
        <v>419532</v>
      </c>
      <c r="E172" s="31">
        <v>19</v>
      </c>
    </row>
    <row r="173" spans="1:5">
      <c r="A173" s="34">
        <v>67</v>
      </c>
      <c r="B173" s="10" t="s">
        <v>115</v>
      </c>
      <c r="C173" s="11" t="s">
        <v>13</v>
      </c>
      <c r="D173" s="21">
        <v>423063</v>
      </c>
      <c r="E173" s="31">
        <v>137</v>
      </c>
    </row>
    <row r="174" spans="1:5">
      <c r="A174" s="34">
        <v>68</v>
      </c>
      <c r="B174" s="10" t="s">
        <v>12</v>
      </c>
      <c r="C174" s="11" t="s">
        <v>13</v>
      </c>
      <c r="D174" s="21">
        <v>423193</v>
      </c>
      <c r="E174" s="31">
        <v>102</v>
      </c>
    </row>
    <row r="175" spans="1:5">
      <c r="A175" s="34">
        <v>69</v>
      </c>
      <c r="B175" s="10" t="s">
        <v>208</v>
      </c>
      <c r="C175" s="11" t="s">
        <v>5</v>
      </c>
      <c r="D175" s="21">
        <v>422608</v>
      </c>
      <c r="E175" s="31">
        <v>105</v>
      </c>
    </row>
    <row r="176" spans="1:5">
      <c r="A176" s="34">
        <v>70</v>
      </c>
      <c r="B176" s="10" t="s">
        <v>104</v>
      </c>
      <c r="C176" s="11" t="s">
        <v>17</v>
      </c>
      <c r="D176" s="21">
        <v>423858</v>
      </c>
      <c r="E176" s="31">
        <v>999</v>
      </c>
    </row>
    <row r="177" spans="1:5">
      <c r="A177" s="34">
        <v>71</v>
      </c>
      <c r="B177" s="10" t="s">
        <v>73</v>
      </c>
      <c r="C177" s="11" t="s">
        <v>8</v>
      </c>
      <c r="D177" s="21">
        <v>422819</v>
      </c>
      <c r="E177" s="31">
        <v>65</v>
      </c>
    </row>
    <row r="178" spans="1:5" ht="15.75" thickBot="1">
      <c r="A178" s="36">
        <v>72</v>
      </c>
      <c r="B178" s="37" t="s">
        <v>157</v>
      </c>
      <c r="C178" s="38" t="s">
        <v>58</v>
      </c>
      <c r="D178" s="39">
        <v>415086</v>
      </c>
      <c r="E178" s="47">
        <v>120</v>
      </c>
    </row>
  </sheetData>
  <sortState ref="B8:F158">
    <sortCondition ref="E8:E158"/>
  </sortState>
  <conditionalFormatting sqref="D9">
    <cfRule type="duplicateValues" dxfId="251" priority="152"/>
    <cfRule type="duplicateValues" dxfId="250" priority="153"/>
  </conditionalFormatting>
  <conditionalFormatting sqref="D12">
    <cfRule type="duplicateValues" dxfId="249" priority="148"/>
    <cfRule type="duplicateValues" dxfId="248" priority="149"/>
  </conditionalFormatting>
  <conditionalFormatting sqref="D12">
    <cfRule type="duplicateValues" dxfId="247" priority="147"/>
  </conditionalFormatting>
  <conditionalFormatting sqref="D25">
    <cfRule type="duplicateValues" dxfId="246" priority="139"/>
    <cfRule type="duplicateValues" dxfId="245" priority="140"/>
  </conditionalFormatting>
  <conditionalFormatting sqref="D25">
    <cfRule type="duplicateValues" dxfId="244" priority="138"/>
  </conditionalFormatting>
  <conditionalFormatting sqref="D8">
    <cfRule type="duplicateValues" dxfId="243" priority="131"/>
  </conditionalFormatting>
  <conditionalFormatting sqref="D8:D9">
    <cfRule type="duplicateValues" dxfId="242" priority="129"/>
    <cfRule type="duplicateValues" dxfId="241" priority="130"/>
  </conditionalFormatting>
  <conditionalFormatting sqref="D8:D9">
    <cfRule type="duplicateValues" dxfId="240" priority="128"/>
  </conditionalFormatting>
  <conditionalFormatting sqref="D8">
    <cfRule type="duplicateValues" dxfId="239" priority="118"/>
    <cfRule type="duplicateValues" dxfId="238" priority="119"/>
  </conditionalFormatting>
  <conditionalFormatting sqref="D8:D9">
    <cfRule type="duplicateValues" dxfId="237" priority="114"/>
    <cfRule type="duplicateValues" dxfId="236" priority="115"/>
    <cfRule type="duplicateValues" dxfId="235" priority="116"/>
  </conditionalFormatting>
  <conditionalFormatting sqref="D9">
    <cfRule type="duplicateValues" dxfId="234" priority="111"/>
  </conditionalFormatting>
  <conditionalFormatting sqref="D10">
    <cfRule type="duplicateValues" dxfId="233" priority="109"/>
    <cfRule type="duplicateValues" dxfId="232" priority="110"/>
  </conditionalFormatting>
  <conditionalFormatting sqref="D10">
    <cfRule type="duplicateValues" dxfId="231" priority="108"/>
  </conditionalFormatting>
  <conditionalFormatting sqref="D121">
    <cfRule type="duplicateValues" dxfId="230" priority="106"/>
    <cfRule type="duplicateValues" dxfId="229" priority="107"/>
  </conditionalFormatting>
  <conditionalFormatting sqref="D121">
    <cfRule type="duplicateValues" dxfId="228" priority="105"/>
  </conditionalFormatting>
  <conditionalFormatting sqref="D22">
    <cfRule type="duplicateValues" dxfId="227" priority="103"/>
    <cfRule type="duplicateValues" dxfId="226" priority="104"/>
  </conditionalFormatting>
  <conditionalFormatting sqref="D22">
    <cfRule type="duplicateValues" dxfId="225" priority="102"/>
  </conditionalFormatting>
  <conditionalFormatting sqref="D27">
    <cfRule type="duplicateValues" dxfId="224" priority="97"/>
    <cfRule type="duplicateValues" dxfId="223" priority="98"/>
  </conditionalFormatting>
  <conditionalFormatting sqref="D27">
    <cfRule type="duplicateValues" dxfId="222" priority="96"/>
  </conditionalFormatting>
  <conditionalFormatting sqref="D35">
    <cfRule type="duplicateValues" dxfId="221" priority="91"/>
    <cfRule type="duplicateValues" dxfId="220" priority="92"/>
  </conditionalFormatting>
  <conditionalFormatting sqref="D35">
    <cfRule type="duplicateValues" dxfId="219" priority="90"/>
  </conditionalFormatting>
  <conditionalFormatting sqref="D142">
    <cfRule type="duplicateValues" dxfId="218" priority="88"/>
    <cfRule type="duplicateValues" dxfId="217" priority="89"/>
  </conditionalFormatting>
  <conditionalFormatting sqref="D142">
    <cfRule type="duplicateValues" dxfId="216" priority="87"/>
  </conditionalFormatting>
  <conditionalFormatting sqref="D43">
    <cfRule type="duplicateValues" dxfId="215" priority="85"/>
    <cfRule type="duplicateValues" dxfId="214" priority="86"/>
  </conditionalFormatting>
  <conditionalFormatting sqref="D43">
    <cfRule type="duplicateValues" dxfId="213" priority="84"/>
  </conditionalFormatting>
  <conditionalFormatting sqref="D44">
    <cfRule type="duplicateValues" dxfId="212" priority="82"/>
    <cfRule type="duplicateValues" dxfId="211" priority="83"/>
  </conditionalFormatting>
  <conditionalFormatting sqref="D44">
    <cfRule type="duplicateValues" dxfId="210" priority="81"/>
  </conditionalFormatting>
  <conditionalFormatting sqref="D160 D99">
    <cfRule type="duplicateValues" dxfId="209" priority="79"/>
    <cfRule type="duplicateValues" dxfId="208" priority="80"/>
  </conditionalFormatting>
  <conditionalFormatting sqref="D160 D99">
    <cfRule type="duplicateValues" dxfId="207" priority="78"/>
  </conditionalFormatting>
  <conditionalFormatting sqref="D62">
    <cfRule type="duplicateValues" dxfId="206" priority="76"/>
    <cfRule type="duplicateValues" dxfId="205" priority="77"/>
  </conditionalFormatting>
  <conditionalFormatting sqref="D62">
    <cfRule type="duplicateValues" dxfId="204" priority="75"/>
  </conditionalFormatting>
  <conditionalFormatting sqref="D146">
    <cfRule type="duplicateValues" dxfId="203" priority="73"/>
    <cfRule type="duplicateValues" dxfId="202" priority="74"/>
  </conditionalFormatting>
  <conditionalFormatting sqref="D146">
    <cfRule type="duplicateValues" dxfId="201" priority="72"/>
  </conditionalFormatting>
  <conditionalFormatting sqref="D67">
    <cfRule type="duplicateValues" dxfId="200" priority="70"/>
    <cfRule type="duplicateValues" dxfId="199" priority="71"/>
  </conditionalFormatting>
  <conditionalFormatting sqref="D67">
    <cfRule type="duplicateValues" dxfId="198" priority="69"/>
  </conditionalFormatting>
  <conditionalFormatting sqref="D72">
    <cfRule type="duplicateValues" dxfId="197" priority="66"/>
  </conditionalFormatting>
  <conditionalFormatting sqref="D73">
    <cfRule type="duplicateValues" dxfId="196" priority="65"/>
  </conditionalFormatting>
  <conditionalFormatting sqref="D74">
    <cfRule type="duplicateValues" dxfId="195" priority="64"/>
  </conditionalFormatting>
  <conditionalFormatting sqref="D137">
    <cfRule type="duplicateValues" dxfId="194" priority="62"/>
  </conditionalFormatting>
  <conditionalFormatting sqref="D76">
    <cfRule type="duplicateValues" dxfId="193" priority="61"/>
  </conditionalFormatting>
  <conditionalFormatting sqref="D77">
    <cfRule type="duplicateValues" dxfId="192" priority="60"/>
  </conditionalFormatting>
  <conditionalFormatting sqref="D137 D75:D77">
    <cfRule type="duplicateValues" dxfId="191" priority="301"/>
  </conditionalFormatting>
  <conditionalFormatting sqref="D154">
    <cfRule type="duplicateValues" dxfId="190" priority="58"/>
  </conditionalFormatting>
  <conditionalFormatting sqref="D78">
    <cfRule type="duplicateValues" dxfId="189" priority="57"/>
  </conditionalFormatting>
  <conditionalFormatting sqref="D18">
    <cfRule type="duplicateValues" dxfId="188" priority="56"/>
  </conditionalFormatting>
  <conditionalFormatting sqref="D138">
    <cfRule type="duplicateValues" dxfId="187" priority="54"/>
  </conditionalFormatting>
  <conditionalFormatting sqref="D127">
    <cfRule type="duplicateValues" dxfId="186" priority="53"/>
  </conditionalFormatting>
  <conditionalFormatting sqref="D79">
    <cfRule type="duplicateValues" dxfId="185" priority="52"/>
  </conditionalFormatting>
  <conditionalFormatting sqref="D117">
    <cfRule type="duplicateValues" dxfId="184" priority="50"/>
  </conditionalFormatting>
  <conditionalFormatting sqref="D165">
    <cfRule type="duplicateValues" dxfId="183" priority="48"/>
  </conditionalFormatting>
  <conditionalFormatting sqref="D113">
    <cfRule type="duplicateValues" dxfId="182" priority="47"/>
  </conditionalFormatting>
  <conditionalFormatting sqref="D81">
    <cfRule type="duplicateValues" dxfId="181" priority="46"/>
  </conditionalFormatting>
  <conditionalFormatting sqref="D82">
    <cfRule type="duplicateValues" dxfId="180" priority="45"/>
  </conditionalFormatting>
  <conditionalFormatting sqref="D166">
    <cfRule type="duplicateValues" dxfId="179" priority="43"/>
  </conditionalFormatting>
  <conditionalFormatting sqref="D120">
    <cfRule type="duplicateValues" dxfId="178" priority="42"/>
  </conditionalFormatting>
  <conditionalFormatting sqref="D84">
    <cfRule type="duplicateValues" dxfId="177" priority="41"/>
  </conditionalFormatting>
  <conditionalFormatting sqref="D118">
    <cfRule type="duplicateValues" dxfId="176" priority="40"/>
  </conditionalFormatting>
  <conditionalFormatting sqref="D141">
    <cfRule type="duplicateValues" dxfId="175" priority="39"/>
  </conditionalFormatting>
  <conditionalFormatting sqref="D135">
    <cfRule type="duplicateValues" dxfId="174" priority="37"/>
  </conditionalFormatting>
  <conditionalFormatting sqref="D136">
    <cfRule type="duplicateValues" dxfId="173" priority="36"/>
  </conditionalFormatting>
  <conditionalFormatting sqref="D86">
    <cfRule type="duplicateValues" dxfId="172" priority="35"/>
  </conditionalFormatting>
  <conditionalFormatting sqref="D126">
    <cfRule type="duplicateValues" dxfId="171" priority="33"/>
  </conditionalFormatting>
  <conditionalFormatting sqref="D88">
    <cfRule type="duplicateValues" dxfId="170" priority="32"/>
  </conditionalFormatting>
  <conditionalFormatting sqref="D89">
    <cfRule type="duplicateValues" dxfId="169" priority="31"/>
  </conditionalFormatting>
  <conditionalFormatting sqref="D123">
    <cfRule type="duplicateValues" dxfId="168" priority="30"/>
  </conditionalFormatting>
  <conditionalFormatting sqref="D91">
    <cfRule type="duplicateValues" dxfId="167" priority="28"/>
  </conditionalFormatting>
  <conditionalFormatting sqref="D93:D97">
    <cfRule type="duplicateValues" dxfId="166" priority="26"/>
  </conditionalFormatting>
  <conditionalFormatting sqref="D100">
    <cfRule type="duplicateValues" dxfId="165" priority="25"/>
  </conditionalFormatting>
  <conditionalFormatting sqref="D176">
    <cfRule type="duplicateValues" dxfId="164" priority="21"/>
  </conditionalFormatting>
  <conditionalFormatting sqref="D176">
    <cfRule type="duplicateValues" dxfId="163" priority="19"/>
    <cfRule type="duplicateValues" dxfId="162" priority="20"/>
  </conditionalFormatting>
  <conditionalFormatting sqref="D103">
    <cfRule type="duplicateValues" dxfId="161" priority="14"/>
  </conditionalFormatting>
  <conditionalFormatting sqref="D104">
    <cfRule type="duplicateValues" dxfId="160" priority="13"/>
  </conditionalFormatting>
  <conditionalFormatting sqref="D176 D102:D104">
    <cfRule type="duplicateValues" dxfId="159" priority="1122"/>
  </conditionalFormatting>
  <conditionalFormatting sqref="D4">
    <cfRule type="duplicateValues" dxfId="158" priority="11"/>
    <cfRule type="duplicateValues" dxfId="157" priority="12"/>
  </conditionalFormatting>
  <conditionalFormatting sqref="D4">
    <cfRule type="duplicateValues" dxfId="156" priority="10"/>
  </conditionalFormatting>
  <conditionalFormatting sqref="D170">
    <cfRule type="duplicateValues" dxfId="155" priority="7"/>
  </conditionalFormatting>
  <conditionalFormatting sqref="D100 D90:D97">
    <cfRule type="duplicateValues" dxfId="154" priority="5748"/>
  </conditionalFormatting>
  <conditionalFormatting sqref="D100 D92:D97">
    <cfRule type="duplicateValues" dxfId="153" priority="5750"/>
  </conditionalFormatting>
  <conditionalFormatting sqref="D135:D136 D100 D85:D97 D126 D123">
    <cfRule type="duplicateValues" dxfId="152" priority="5764"/>
  </conditionalFormatting>
  <conditionalFormatting sqref="D126 D100 D87:D97 D123">
    <cfRule type="duplicateValues" dxfId="151" priority="5770"/>
  </conditionalFormatting>
  <conditionalFormatting sqref="D101:D105 D176 D130">
    <cfRule type="duplicateValues" dxfId="150" priority="6118"/>
  </conditionalFormatting>
  <conditionalFormatting sqref="D101:D105 D176">
    <cfRule type="duplicateValues" dxfId="149" priority="6123"/>
  </conditionalFormatting>
  <conditionalFormatting sqref="D138 D79:D83 D165:D166 D120 D112:D113 D141 D135:D136 D126:D127 D100:D105 D176 D85:D97 D130 D123 D117:D118">
    <cfRule type="duplicateValues" dxfId="148" priority="6140"/>
  </conditionalFormatting>
  <conditionalFormatting sqref="D120 D80:D83 D165:D166 D113 D141 D135:D136 D126 D100:D105 D176 D85:D97 D130 D123 D118">
    <cfRule type="duplicateValues" dxfId="147" priority="6156"/>
  </conditionalFormatting>
  <conditionalFormatting sqref="D120 D83 D166 D141 D135:D136 D126 D100:D105 D176 D85:D97 D130 D123 D118">
    <cfRule type="duplicateValues" dxfId="146" priority="6171"/>
  </conditionalFormatting>
  <conditionalFormatting sqref="D120 D78:D83 D18 D165:D166 D154 D138 D112:D113 D141 D135:D136 D126:D128 D100:D105 D176 D85:D97 D130 D123 D117:D118">
    <cfRule type="duplicateValues" dxfId="145" priority="6185"/>
  </conditionalFormatting>
  <conditionalFormatting sqref="D120 D72:D83 D18 D165:D166 D153:D154 D112:D113 D141 D135:D138 D126:D128 D100:D105 D176 D85:D97 D130 D123 D117:D118">
    <cfRule type="duplicateValues" dxfId="144" priority="6203"/>
  </conditionalFormatting>
  <conditionalFormatting sqref="D100:D107 D59:D63 D39:D40 D50:D56 D85:D97 D65:D83 D1:D7 D10:D18 D20 D22:D23 D25 D27:D37 D42:D45 D109:D139 D141 D143:D145 D147:D155 D157 D159 D161:D169 D171:D1048576">
    <cfRule type="duplicateValues" dxfId="143" priority="6220"/>
    <cfRule type="duplicateValues" dxfId="142" priority="6221"/>
  </conditionalFormatting>
  <conditionalFormatting sqref="D100:D107 D59:D63 D39:D40 D50:D56 D85:D97 D65:D83 D1:D18 D20 D22:D23 D25 D27:D37 D42:D45 D109:D139 D141 D143:D145 D147:D155 D157 D159 D161:D169 D171:D1048576">
    <cfRule type="duplicateValues" dxfId="141" priority="6266"/>
  </conditionalFormatting>
  <conditionalFormatting sqref="D99:D169 D1:D83 D85:D97 D171:D1048576">
    <cfRule type="duplicateValues" dxfId="140" priority="6288"/>
    <cfRule type="duplicateValues" dxfId="139" priority="6289"/>
  </conditionalFormatting>
  <conditionalFormatting sqref="D94">
    <cfRule type="duplicateValues" dxfId="13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4"/>
  <sheetViews>
    <sheetView workbookViewId="0">
      <selection activeCell="G18" sqref="G18"/>
    </sheetView>
  </sheetViews>
  <sheetFormatPr defaultRowHeight="15"/>
  <cols>
    <col min="1" max="1" width="9.140625" style="1"/>
    <col min="2" max="2" width="22.140625" customWidth="1"/>
  </cols>
  <sheetData>
    <row r="2" spans="1:4" ht="18.75">
      <c r="B2" s="48" t="s">
        <v>426</v>
      </c>
    </row>
    <row r="4" spans="1:4" ht="15.75">
      <c r="B4" s="49" t="s">
        <v>427</v>
      </c>
    </row>
    <row r="5" spans="1:4">
      <c r="A5" s="1">
        <v>1</v>
      </c>
      <c r="B5" s="10" t="s">
        <v>34</v>
      </c>
      <c r="C5" s="11" t="s">
        <v>35</v>
      </c>
      <c r="D5" s="21">
        <v>414899</v>
      </c>
    </row>
    <row r="6" spans="1:4">
      <c r="A6" s="1">
        <v>2</v>
      </c>
      <c r="B6" s="10" t="s">
        <v>342</v>
      </c>
      <c r="C6" s="11" t="s">
        <v>343</v>
      </c>
      <c r="D6" s="21">
        <v>417594</v>
      </c>
    </row>
    <row r="7" spans="1:4">
      <c r="A7" s="1">
        <v>3</v>
      </c>
      <c r="B7" s="10" t="s">
        <v>252</v>
      </c>
      <c r="C7" s="11" t="s">
        <v>13</v>
      </c>
      <c r="D7" s="21">
        <v>419713</v>
      </c>
    </row>
    <row r="8" spans="1:4">
      <c r="A8" s="1">
        <v>4</v>
      </c>
      <c r="B8" s="18" t="s">
        <v>325</v>
      </c>
      <c r="C8" s="14" t="s">
        <v>112</v>
      </c>
      <c r="D8" s="14">
        <v>416830</v>
      </c>
    </row>
    <row r="9" spans="1:4">
      <c r="A9" s="1">
        <v>5</v>
      </c>
      <c r="B9" s="10" t="s">
        <v>173</v>
      </c>
      <c r="C9" s="11" t="s">
        <v>15</v>
      </c>
      <c r="D9" s="21">
        <v>425381</v>
      </c>
    </row>
    <row r="10" spans="1:4">
      <c r="A10" s="1">
        <v>6</v>
      </c>
      <c r="B10" s="10" t="s">
        <v>148</v>
      </c>
      <c r="C10" s="11" t="s">
        <v>17</v>
      </c>
      <c r="D10" s="21">
        <v>420015</v>
      </c>
    </row>
    <row r="11" spans="1:4">
      <c r="A11" s="1">
        <v>7</v>
      </c>
      <c r="B11" s="10" t="s">
        <v>380</v>
      </c>
      <c r="C11" s="11" t="s">
        <v>17</v>
      </c>
      <c r="D11" s="21">
        <v>418667</v>
      </c>
    </row>
    <row r="12" spans="1:4">
      <c r="A12" s="1">
        <v>8</v>
      </c>
      <c r="B12" s="10" t="s">
        <v>327</v>
      </c>
      <c r="C12" s="11" t="s">
        <v>17</v>
      </c>
      <c r="D12" s="21">
        <v>423054</v>
      </c>
    </row>
    <row r="13" spans="1:4">
      <c r="A13" s="1">
        <v>9</v>
      </c>
      <c r="B13" s="10" t="s">
        <v>338</v>
      </c>
      <c r="C13" s="11" t="s">
        <v>8</v>
      </c>
      <c r="D13" s="21">
        <v>424538</v>
      </c>
    </row>
    <row r="14" spans="1:4">
      <c r="A14" s="1">
        <v>10</v>
      </c>
      <c r="B14" s="10" t="s">
        <v>298</v>
      </c>
      <c r="C14" s="11" t="s">
        <v>17</v>
      </c>
      <c r="D14" s="21">
        <v>418808</v>
      </c>
    </row>
    <row r="15" spans="1:4">
      <c r="A15" s="1">
        <v>11</v>
      </c>
      <c r="B15" s="10" t="s">
        <v>242</v>
      </c>
      <c r="C15" s="11" t="s">
        <v>13</v>
      </c>
      <c r="D15" s="21">
        <v>423134</v>
      </c>
    </row>
    <row r="16" spans="1:4">
      <c r="B16" s="50"/>
      <c r="C16" s="51"/>
      <c r="D16" s="52"/>
    </row>
    <row r="17" spans="1:4">
      <c r="B17" s="50"/>
      <c r="C17" s="51"/>
      <c r="D17" s="52"/>
    </row>
    <row r="19" spans="1:4" ht="15.75">
      <c r="B19" s="49" t="s">
        <v>428</v>
      </c>
    </row>
    <row r="20" spans="1:4">
      <c r="A20" s="1">
        <v>1</v>
      </c>
      <c r="B20" s="10" t="s">
        <v>141</v>
      </c>
      <c r="C20" s="11" t="s">
        <v>5</v>
      </c>
      <c r="D20" s="21">
        <v>420913</v>
      </c>
    </row>
    <row r="21" spans="1:4">
      <c r="A21" s="1">
        <v>2</v>
      </c>
      <c r="B21" s="10" t="s">
        <v>12</v>
      </c>
      <c r="C21" s="11" t="s">
        <v>13</v>
      </c>
      <c r="D21" s="21">
        <v>423193</v>
      </c>
    </row>
    <row r="22" spans="1:4">
      <c r="A22" s="1">
        <v>3</v>
      </c>
      <c r="B22" s="10" t="s">
        <v>208</v>
      </c>
      <c r="C22" s="11" t="s">
        <v>5</v>
      </c>
      <c r="D22" s="21">
        <v>422608</v>
      </c>
    </row>
    <row r="23" spans="1:4">
      <c r="A23" s="1">
        <v>4</v>
      </c>
      <c r="B23" s="10" t="s">
        <v>73</v>
      </c>
      <c r="C23" s="11" t="s">
        <v>8</v>
      </c>
      <c r="D23" s="21">
        <v>422819</v>
      </c>
    </row>
    <row r="24" spans="1:4">
      <c r="A24" s="1">
        <v>5</v>
      </c>
      <c r="B24" s="10" t="s">
        <v>157</v>
      </c>
      <c r="C24" s="11" t="s">
        <v>58</v>
      </c>
      <c r="D24" s="21">
        <v>415086</v>
      </c>
    </row>
  </sheetData>
  <conditionalFormatting sqref="D20">
    <cfRule type="duplicateValues" dxfId="340" priority="88"/>
    <cfRule type="duplicateValues" dxfId="339" priority="89"/>
  </conditionalFormatting>
  <conditionalFormatting sqref="D20">
    <cfRule type="duplicateValues" dxfId="338" priority="86"/>
    <cfRule type="duplicateValues" dxfId="337" priority="87"/>
  </conditionalFormatting>
  <conditionalFormatting sqref="D20">
    <cfRule type="duplicateValues" dxfId="336" priority="85"/>
  </conditionalFormatting>
  <conditionalFormatting sqref="D5">
    <cfRule type="duplicateValues" dxfId="335" priority="83"/>
    <cfRule type="duplicateValues" dxfId="334" priority="84"/>
  </conditionalFormatting>
  <conditionalFormatting sqref="D5">
    <cfRule type="duplicateValues" dxfId="333" priority="82"/>
  </conditionalFormatting>
  <conditionalFormatting sqref="D5">
    <cfRule type="duplicateValues" dxfId="332" priority="80"/>
    <cfRule type="duplicateValues" dxfId="331" priority="81"/>
  </conditionalFormatting>
  <conditionalFormatting sqref="D5">
    <cfRule type="duplicateValues" dxfId="330" priority="79"/>
  </conditionalFormatting>
  <conditionalFormatting sqref="D5">
    <cfRule type="duplicateValues" dxfId="329" priority="77"/>
    <cfRule type="duplicateValues" dxfId="328" priority="78"/>
  </conditionalFormatting>
  <conditionalFormatting sqref="D5">
    <cfRule type="duplicateValues" dxfId="327" priority="76"/>
  </conditionalFormatting>
  <conditionalFormatting sqref="D5">
    <cfRule type="duplicateValues" dxfId="326" priority="74"/>
    <cfRule type="duplicateValues" dxfId="325" priority="75"/>
  </conditionalFormatting>
  <conditionalFormatting sqref="D6">
    <cfRule type="duplicateValues" dxfId="324" priority="72"/>
    <cfRule type="duplicateValues" dxfId="323" priority="73"/>
  </conditionalFormatting>
  <conditionalFormatting sqref="D6">
    <cfRule type="duplicateValues" dxfId="322" priority="71"/>
  </conditionalFormatting>
  <conditionalFormatting sqref="D6">
    <cfRule type="duplicateValues" dxfId="321" priority="69"/>
    <cfRule type="duplicateValues" dxfId="320" priority="70"/>
  </conditionalFormatting>
  <conditionalFormatting sqref="D7">
    <cfRule type="duplicateValues" dxfId="319" priority="68"/>
  </conditionalFormatting>
  <conditionalFormatting sqref="D7">
    <cfRule type="duplicateValues" dxfId="318" priority="66"/>
    <cfRule type="duplicateValues" dxfId="317" priority="67"/>
  </conditionalFormatting>
  <conditionalFormatting sqref="D7">
    <cfRule type="duplicateValues" dxfId="316" priority="65"/>
  </conditionalFormatting>
  <conditionalFormatting sqref="D7">
    <cfRule type="duplicateValues" dxfId="315" priority="63"/>
    <cfRule type="duplicateValues" dxfId="314" priority="64"/>
  </conditionalFormatting>
  <conditionalFormatting sqref="D21">
    <cfRule type="duplicateValues" dxfId="313" priority="61"/>
    <cfRule type="duplicateValues" dxfId="312" priority="62"/>
  </conditionalFormatting>
  <conditionalFormatting sqref="D21">
    <cfRule type="duplicateValues" dxfId="311" priority="60"/>
  </conditionalFormatting>
  <conditionalFormatting sqref="D21">
    <cfRule type="duplicateValues" dxfId="310" priority="58"/>
    <cfRule type="duplicateValues" dxfId="309" priority="59"/>
  </conditionalFormatting>
  <conditionalFormatting sqref="D8:D17">
    <cfRule type="duplicateValues" dxfId="308" priority="56"/>
    <cfRule type="duplicateValues" dxfId="307" priority="57"/>
  </conditionalFormatting>
  <conditionalFormatting sqref="D8:D17">
    <cfRule type="duplicateValues" dxfId="306" priority="55"/>
  </conditionalFormatting>
  <conditionalFormatting sqref="D8:D17">
    <cfRule type="duplicateValues" dxfId="305" priority="53"/>
    <cfRule type="duplicateValues" dxfId="304" priority="54"/>
  </conditionalFormatting>
  <conditionalFormatting sqref="D22">
    <cfRule type="duplicateValues" dxfId="303" priority="51"/>
    <cfRule type="duplicateValues" dxfId="302" priority="52"/>
  </conditionalFormatting>
  <conditionalFormatting sqref="D22">
    <cfRule type="duplicateValues" dxfId="301" priority="50"/>
  </conditionalFormatting>
  <conditionalFormatting sqref="D22">
    <cfRule type="duplicateValues" dxfId="300" priority="48"/>
    <cfRule type="duplicateValues" dxfId="299" priority="49"/>
  </conditionalFormatting>
  <conditionalFormatting sqref="D23">
    <cfRule type="duplicateValues" dxfId="298" priority="46"/>
    <cfRule type="duplicateValues" dxfId="297" priority="47"/>
  </conditionalFormatting>
  <conditionalFormatting sqref="D23">
    <cfRule type="duplicateValues" dxfId="296" priority="45"/>
  </conditionalFormatting>
  <conditionalFormatting sqref="D23">
    <cfRule type="duplicateValues" dxfId="295" priority="43"/>
    <cfRule type="duplicateValues" dxfId="294" priority="44"/>
  </conditionalFormatting>
  <conditionalFormatting sqref="D24">
    <cfRule type="duplicateValues" dxfId="293" priority="41"/>
    <cfRule type="duplicateValues" dxfId="292" priority="42"/>
  </conditionalFormatting>
  <conditionalFormatting sqref="D24">
    <cfRule type="duplicateValues" dxfId="291" priority="40"/>
  </conditionalFormatting>
  <conditionalFormatting sqref="D24">
    <cfRule type="duplicateValues" dxfId="290" priority="38"/>
    <cfRule type="duplicateValues" dxfId="289" priority="39"/>
  </conditionalFormatting>
  <conditionalFormatting sqref="D9:D14">
    <cfRule type="duplicateValues" dxfId="288" priority="36"/>
    <cfRule type="duplicateValues" dxfId="287" priority="37"/>
  </conditionalFormatting>
  <conditionalFormatting sqref="D10">
    <cfRule type="duplicateValues" dxfId="286" priority="34"/>
    <cfRule type="duplicateValues" dxfId="285" priority="35"/>
  </conditionalFormatting>
  <conditionalFormatting sqref="D10">
    <cfRule type="duplicateValues" dxfId="284" priority="33"/>
  </conditionalFormatting>
  <conditionalFormatting sqref="D10">
    <cfRule type="duplicateValues" dxfId="283" priority="31"/>
    <cfRule type="duplicateValues" dxfId="282" priority="32"/>
  </conditionalFormatting>
  <conditionalFormatting sqref="D11">
    <cfRule type="duplicateValues" dxfId="281" priority="30"/>
  </conditionalFormatting>
  <conditionalFormatting sqref="D11">
    <cfRule type="duplicateValues" dxfId="280" priority="28"/>
    <cfRule type="duplicateValues" dxfId="279" priority="29"/>
  </conditionalFormatting>
  <conditionalFormatting sqref="D11">
    <cfRule type="duplicateValues" dxfId="278" priority="27"/>
  </conditionalFormatting>
  <conditionalFormatting sqref="D11">
    <cfRule type="duplicateValues" dxfId="277" priority="26"/>
  </conditionalFormatting>
  <conditionalFormatting sqref="D11">
    <cfRule type="duplicateValues" dxfId="276" priority="24"/>
    <cfRule type="duplicateValues" dxfId="275" priority="25"/>
  </conditionalFormatting>
  <conditionalFormatting sqref="D11">
    <cfRule type="duplicateValues" dxfId="274" priority="23"/>
  </conditionalFormatting>
  <conditionalFormatting sqref="D11">
    <cfRule type="duplicateValues" dxfId="273" priority="22"/>
  </conditionalFormatting>
  <conditionalFormatting sqref="D12">
    <cfRule type="duplicateValues" dxfId="272" priority="21"/>
  </conditionalFormatting>
  <conditionalFormatting sqref="D12">
    <cfRule type="duplicateValues" dxfId="271" priority="20"/>
  </conditionalFormatting>
  <conditionalFormatting sqref="D12">
    <cfRule type="duplicateValues" dxfId="270" priority="19"/>
  </conditionalFormatting>
  <conditionalFormatting sqref="D12">
    <cfRule type="duplicateValues" dxfId="269" priority="17"/>
    <cfRule type="duplicateValues" dxfId="268" priority="18"/>
  </conditionalFormatting>
  <conditionalFormatting sqref="D12">
    <cfRule type="duplicateValues" dxfId="267" priority="16"/>
  </conditionalFormatting>
  <conditionalFormatting sqref="D12">
    <cfRule type="duplicateValues" dxfId="266" priority="14"/>
    <cfRule type="duplicateValues" dxfId="265" priority="15"/>
  </conditionalFormatting>
  <conditionalFormatting sqref="D13">
    <cfRule type="duplicateValues" dxfId="264" priority="13"/>
  </conditionalFormatting>
  <conditionalFormatting sqref="D13">
    <cfRule type="duplicateValues" dxfId="263" priority="11"/>
    <cfRule type="duplicateValues" dxfId="262" priority="12"/>
  </conditionalFormatting>
  <conditionalFormatting sqref="D13">
    <cfRule type="duplicateValues" dxfId="261" priority="10"/>
  </conditionalFormatting>
  <conditionalFormatting sqref="D13">
    <cfRule type="duplicateValues" dxfId="260" priority="8"/>
    <cfRule type="duplicateValues" dxfId="259" priority="9"/>
  </conditionalFormatting>
  <conditionalFormatting sqref="D14">
    <cfRule type="duplicateValues" dxfId="258" priority="6"/>
    <cfRule type="duplicateValues" dxfId="257" priority="7"/>
  </conditionalFormatting>
  <conditionalFormatting sqref="D14">
    <cfRule type="duplicateValues" dxfId="256" priority="5"/>
  </conditionalFormatting>
  <conditionalFormatting sqref="D14">
    <cfRule type="duplicateValues" dxfId="255" priority="3"/>
    <cfRule type="duplicateValues" dxfId="254" priority="4"/>
  </conditionalFormatting>
  <conditionalFormatting sqref="D15:D17">
    <cfRule type="duplicateValues" dxfId="253" priority="1"/>
    <cfRule type="duplicateValues" dxfId="25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U14</vt:lpstr>
      <vt:lpstr>Girl's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2017-10-26T11:48:07Z</dcterms:modified>
</cp:coreProperties>
</file>